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3260" windowHeight="5080" activeTab="4" tabRatio="803"/>
  </bookViews>
  <sheets>
    <sheet name="高等院校" sheetId="1" r:id="rId1"/>
    <sheet name="知识生产基地详单" sheetId="2" r:id="rId2"/>
    <sheet name="高端人才名单" sheetId="3" r:id="rId3"/>
    <sheet name="创新团队名单" sheetId="4" r:id="rId4"/>
    <sheet name="技术标准详单" sheetId="5" r:id="rId5"/>
  </sheets>
</workbook>
</file>

<file path=xl/sharedStrings.xml><?xml version="1.0" encoding="utf-8"?>
<sst xmlns="http://schemas.openxmlformats.org/spreadsheetml/2006/main" uniqueCount="209" count="209">
  <si>
    <t>山西省高等院校科技创新绩效评价指标体系</t>
  </si>
  <si>
    <t>学校：                （盖章）</t>
  </si>
  <si>
    <t xml:space="preserve">总分=表I+表II-表Ⅲ </t>
  </si>
  <si>
    <t>表I  定量评价（总分100分）</t>
  </si>
  <si>
    <t>一级指标</t>
  </si>
  <si>
    <t>二级指标</t>
  </si>
  <si>
    <t>三级指标</t>
  </si>
  <si>
    <t>评分标准</t>
  </si>
  <si>
    <t>数值（个、台、件、万元等）</t>
  </si>
  <si>
    <t>得分</t>
  </si>
  <si>
    <t>得分合计</t>
  </si>
  <si>
    <t>备注</t>
  </si>
  <si>
    <t>1.创新基础
（满分35分）</t>
  </si>
  <si>
    <t>科研基地
（满分12分）</t>
  </si>
  <si>
    <t>知识生产基地
（满分6分）</t>
  </si>
  <si>
    <t>国家重点实验室</t>
  </si>
  <si>
    <t>1.00分/个</t>
  </si>
  <si>
    <t>1.一级指标“创新基础”中的各指标除“科研经费”、“新增博士学位授权一级学科点”外，以单位现有存量统计；一级指标“创新产出”和“成果转化”中的各指标按单位在考核期内的增量统计
2.“科研基地”均以依托单位为核算依据</t>
  </si>
  <si>
    <t>省部级重点实验室</t>
  </si>
  <si>
    <t>0.30分/个</t>
  </si>
  <si>
    <t>国家级人文社会科学重点研究基地</t>
  </si>
  <si>
    <t>0.80分/个</t>
  </si>
  <si>
    <t>省部级人文社会科学重点研究基地</t>
  </si>
  <si>
    <t>0.20分/个</t>
  </si>
  <si>
    <t>技术创新与成果转化
基地
（满分6分）</t>
  </si>
  <si>
    <t>国家级工程研究中心、工程技术研究中心、工程实验室、协同创新中心</t>
  </si>
  <si>
    <t>省部级或国家地方联合工程研究中心、工程技术研究中心、工程实验室、协同创新中心</t>
  </si>
  <si>
    <t>国家级技术转移机构、大学科技园</t>
  </si>
  <si>
    <t>省部级技术转移机构、大学科技园</t>
  </si>
  <si>
    <t>科研人员
（满分9分）</t>
  </si>
  <si>
    <t>高端人才
（满分4分）</t>
  </si>
  <si>
    <t>A、B层次人才</t>
  </si>
  <si>
    <t>0.08分/人</t>
  </si>
  <si>
    <t>各层次人才标准见晋组通字〔2018〕18号《山西省高端人才分层标准（试行）》</t>
  </si>
  <si>
    <t xml:space="preserve">C、D层次人才 </t>
  </si>
  <si>
    <t>0.02分/人</t>
  </si>
  <si>
    <t>E层次人才</t>
  </si>
  <si>
    <t>0.003分/人</t>
  </si>
  <si>
    <t>创新团队
（满分3分）</t>
  </si>
  <si>
    <t>国家级创新团队</t>
  </si>
  <si>
    <t>省部级创新团队</t>
  </si>
  <si>
    <t>0.15分/个</t>
  </si>
  <si>
    <t>其他团队</t>
  </si>
  <si>
    <t>0.08分/个</t>
  </si>
  <si>
    <t>高级职称教师比例
（满分2分）</t>
  </si>
  <si>
    <t>占专任教师总数比例不低于40%</t>
  </si>
  <si>
    <t>2.00分</t>
  </si>
  <si>
    <t>占专任教师总数比例20%-40%</t>
  </si>
  <si>
    <t>1.00分</t>
  </si>
  <si>
    <t>占专任教师总数比例20%以下</t>
  </si>
  <si>
    <t>0.50分</t>
  </si>
  <si>
    <t>科研经费
（满分8分）</t>
  </si>
  <si>
    <t>科研经费总量
（满分4分）</t>
  </si>
  <si>
    <t>科研经费总额</t>
  </si>
  <si>
    <t>1.00分/7000万元</t>
  </si>
  <si>
    <t>按考核期内的增量统计</t>
  </si>
  <si>
    <t>人均科研经费
（满分4分）</t>
  </si>
  <si>
    <t>专任教师人均科研经费</t>
  </si>
  <si>
    <t>1.00分/6万元</t>
  </si>
  <si>
    <t>学科水平
（满分6分）</t>
  </si>
  <si>
    <t>重点学科
（满分3分）</t>
  </si>
  <si>
    <t>国家一级重点学科</t>
  </si>
  <si>
    <t>0.40分/个</t>
  </si>
  <si>
    <t>国家重点培育学科</t>
  </si>
  <si>
    <t>省部级重点学科、特色学科</t>
  </si>
  <si>
    <t>0.10分/个</t>
  </si>
  <si>
    <t>学位点
（满分3分）</t>
  </si>
  <si>
    <t>新增博士学位授权一级学科点</t>
  </si>
  <si>
    <t>博士学位授权一级学科点</t>
  </si>
  <si>
    <t>博士后科研流动站</t>
  </si>
  <si>
    <t>2.创新产出
（满分30分）</t>
  </si>
  <si>
    <t>科研项目
（满分8分）</t>
  </si>
  <si>
    <t>科研课题
（满分8分）</t>
  </si>
  <si>
    <t>主持国家级项目</t>
  </si>
  <si>
    <t>0.02分/项</t>
  </si>
  <si>
    <t>国家级项目包括军委、科工局、装发、兵种项目等国防项目</t>
  </si>
  <si>
    <t>主持省部级项目</t>
  </si>
  <si>
    <t>0.01分/项</t>
  </si>
  <si>
    <t>主持其他科研项目</t>
  </si>
  <si>
    <t>0.008分/项</t>
  </si>
  <si>
    <t>主持国际合作项目（加分项）</t>
  </si>
  <si>
    <t>0.005分/项</t>
  </si>
  <si>
    <t>高质量学术论文
与著作
（满分6分）</t>
  </si>
  <si>
    <t>学术论文
（满分4分）</t>
  </si>
  <si>
    <t>专任教师人均高质量论文数</t>
  </si>
  <si>
    <t>2.00分/篇</t>
  </si>
  <si>
    <t>高质量论文：中国科学院SCI分区1-4区、EI、SSCI、A&amp;HCI、CSTPC、CSSCI收录论文</t>
  </si>
  <si>
    <t>ESI收录第一作者高被引论文篇数（前1%）</t>
  </si>
  <si>
    <t>0.10分/篇</t>
  </si>
  <si>
    <t>学术著作
（满分2分）</t>
  </si>
  <si>
    <t>学术专著（国家级出版社）</t>
  </si>
  <si>
    <t>0.10分/部</t>
  </si>
  <si>
    <t>学术编著/译著（国家级出版社）</t>
  </si>
  <si>
    <t>0.08分/部</t>
  </si>
  <si>
    <t>专利与标准
（满分6分）</t>
  </si>
  <si>
    <t>专利
（满分5分）</t>
  </si>
  <si>
    <t>发明专利授权数</t>
  </si>
  <si>
    <t>0.01分/件</t>
  </si>
  <si>
    <t>其他专利授权数</t>
  </si>
  <si>
    <t>0.002分/件</t>
  </si>
  <si>
    <t>技术标准
（满分1分）</t>
  </si>
  <si>
    <t>形成国家标准数</t>
  </si>
  <si>
    <t>形成行业标准数</t>
  </si>
  <si>
    <t>科技奖励
（满分10分）</t>
  </si>
  <si>
    <t>科技成果奖励
（满分10分）</t>
  </si>
  <si>
    <t>国家级科技成果奖励（主持）</t>
  </si>
  <si>
    <t>2.00分/项</t>
  </si>
  <si>
    <t>省部级科技成果奖励（主持）</t>
  </si>
  <si>
    <t>0.50分/项</t>
  </si>
  <si>
    <t>相关行业部门科技成果奖励（主持）</t>
  </si>
  <si>
    <t>0.30分/项</t>
  </si>
  <si>
    <t>3.成果转化
（满分35分）</t>
  </si>
  <si>
    <t>经济效益
（满分20分）</t>
  </si>
  <si>
    <t>收入及转移转化收益
（满分20分）</t>
  </si>
  <si>
    <t>技术性收入</t>
  </si>
  <si>
    <t>1.00分/800万元</t>
  </si>
  <si>
    <t>专利所有权转让及许可收入</t>
  </si>
  <si>
    <t>1.00分/100万元</t>
  </si>
  <si>
    <t>仪器开放共享对外服务总收费</t>
  </si>
  <si>
    <t>1.00分/10万元</t>
  </si>
  <si>
    <t>社会效益
（满分15分）</t>
  </si>
  <si>
    <t>科技服务
（满分15分）</t>
  </si>
  <si>
    <t>政策建议被采纳</t>
  </si>
  <si>
    <t>国家级0.50分/条</t>
  </si>
  <si>
    <t>中共中央和国务院采纳，或得到国家领导人肯定批示</t>
  </si>
  <si>
    <t>省部级0.30分/条</t>
  </si>
  <si>
    <t>省部级党政机关采纳，或得到省、厅级主要领导人肯定批示</t>
  </si>
  <si>
    <t>仪器开放共享对外服务单位数</t>
  </si>
  <si>
    <t>1.00分/10家</t>
  </si>
  <si>
    <t>科技成果的示范性推广工作</t>
  </si>
  <si>
    <t>0.20分/人年</t>
  </si>
  <si>
    <t>考核期内本单位人员参加对外科技服务活动工作量</t>
  </si>
  <si>
    <t>为用户提供技术咨询服务</t>
  </si>
  <si>
    <t>为社会和公众提供检验、计量等专业服务</t>
  </si>
  <si>
    <t>科技信息文献服务</t>
  </si>
  <si>
    <t>科技培训工作</t>
  </si>
  <si>
    <t>其他科技服务活动</t>
  </si>
  <si>
    <t>表I得分小计</t>
  </si>
  <si>
    <t>重大标志性成果加分项说明</t>
  </si>
  <si>
    <t>比如在国际学术期刊Nature、Science、Cell发表论文数等</t>
  </si>
  <si>
    <r>
      <rPr>
        <b/>
        <charset val="134"/>
        <sz val="12"/>
        <color rgb="FF000000"/>
        <rFont val="微软雅黑"/>
      </rPr>
      <t>表</t>
    </r>
    <r>
      <rPr>
        <b/>
        <charset val="134"/>
        <sz val="12"/>
        <color rgb="FF000000"/>
        <rFont val="Tahoma"/>
      </rPr>
      <t xml:space="preserve">II </t>
    </r>
    <r>
      <rPr>
        <b/>
        <charset val="134"/>
        <sz val="12"/>
        <color rgb="FF000000"/>
        <rFont val="微软雅黑"/>
      </rPr>
      <t>定性评价（总分20分）</t>
    </r>
  </si>
  <si>
    <t>4.职责定位
（满分10分）</t>
  </si>
  <si>
    <t>职责相符性
（满分5分）</t>
  </si>
  <si>
    <t>职责定位的科学性、合理性（满分2分）</t>
  </si>
  <si>
    <t>根据单位实际情况与三级指标的相符程度酌情打分</t>
  </si>
  <si>
    <t>科技创新活动与职责定位的相符性（满分3分）</t>
  </si>
  <si>
    <t>需求一致性
（满分5分）</t>
  </si>
  <si>
    <t>科技创新活动与国家、行业发展重大需求的一致性（满分2分）</t>
  </si>
  <si>
    <t>科技创新活动与同领域国际科技创新发展趋势的符合性（满分3分）</t>
  </si>
  <si>
    <t>5.创新环境
（满分10分）</t>
  </si>
  <si>
    <t>管理制度建设
（满分8分）　</t>
  </si>
  <si>
    <t>国家科技创新法规政策落实情况（满分2分）</t>
  </si>
  <si>
    <t>管理制度健全性（满分2分）</t>
  </si>
  <si>
    <t>制度执行有效性（满分2分）</t>
  </si>
  <si>
    <t>资金使用合规性（满分2分）</t>
  </si>
  <si>
    <t>创新文化建设
（满分2分）　</t>
  </si>
  <si>
    <t>创新文化与环境建设情况（满分1分）</t>
  </si>
  <si>
    <t>科研人员对组织管理满意度（满分1分）</t>
  </si>
  <si>
    <t>表II得分小计</t>
  </si>
  <si>
    <r>
      <rPr>
        <b/>
        <charset val="134"/>
        <sz val="12"/>
        <color rgb="FF000000"/>
        <rFont val="宋体"/>
      </rPr>
      <t>表I+表II总得分</t>
    </r>
    <r>
      <rPr>
        <charset val="134"/>
        <sz val="10"/>
        <color rgb="FF000000"/>
        <rFont val="宋体"/>
      </rPr>
      <t>　</t>
    </r>
  </si>
  <si>
    <t>表Ⅲ 科研诚信评价（减分项）</t>
  </si>
  <si>
    <t>实际情况（有、无、是、否）</t>
  </si>
  <si>
    <t>扣分</t>
  </si>
  <si>
    <t>减分合计</t>
  </si>
  <si>
    <t>科研诚信</t>
  </si>
  <si>
    <t>有无专项文件规范教职工科学研究行为</t>
  </si>
  <si>
    <t>无</t>
  </si>
  <si>
    <t>-5分</t>
  </si>
  <si>
    <t>有无学术不端行为处理办法</t>
  </si>
  <si>
    <t>是否将科研诚信纳入教师和科研人员年度考核体系</t>
  </si>
  <si>
    <t>否</t>
  </si>
  <si>
    <t>在科研评价、资助和人员任命等方面是否公开和透明</t>
  </si>
  <si>
    <t>是否有重大影响的学术不端事件（新闻报道、举报、上级通报等）</t>
  </si>
  <si>
    <t>是</t>
  </si>
  <si>
    <t>-50分</t>
  </si>
  <si>
    <t>扣除表Ⅲ减分后总计</t>
  </si>
  <si>
    <t>知识生产基地详单</t>
  </si>
  <si>
    <t>序号</t>
  </si>
  <si>
    <t>名称</t>
  </si>
  <si>
    <t>类别</t>
  </si>
  <si>
    <t>专业领域</t>
  </si>
  <si>
    <t>获批年份</t>
  </si>
  <si>
    <t>依托单位</t>
  </si>
  <si>
    <t>主管部门</t>
  </si>
  <si>
    <t>典型作法、工作经验</t>
  </si>
  <si>
    <t>高端人才名单（只填C类及以上人才）</t>
  </si>
  <si>
    <t>姓名</t>
  </si>
  <si>
    <t>层次</t>
  </si>
  <si>
    <t>人才类别</t>
  </si>
  <si>
    <t>性别</t>
  </si>
  <si>
    <t>出生年月</t>
  </si>
  <si>
    <t>职称</t>
  </si>
  <si>
    <t>最高学历</t>
  </si>
  <si>
    <t>认定时间</t>
  </si>
  <si>
    <t>工作单位及职务</t>
  </si>
  <si>
    <t>手机</t>
  </si>
  <si>
    <t>省部级以上创新团队名单</t>
  </si>
  <si>
    <t>团队名称</t>
  </si>
  <si>
    <t>层级</t>
  </si>
  <si>
    <t>团队负责人</t>
  </si>
  <si>
    <t>专业方向</t>
  </si>
  <si>
    <t>所属单位</t>
  </si>
  <si>
    <t>批准单位</t>
  </si>
  <si>
    <t>技术标准详单</t>
  </si>
  <si>
    <t>标准名称</t>
  </si>
  <si>
    <t>标准号</t>
  </si>
  <si>
    <t>实施日期</t>
  </si>
  <si>
    <t>起草人</t>
  </si>
  <si>
    <t>起草单位</t>
  </si>
</sst>
</file>

<file path=xl/styles.xml><?xml version="1.0" encoding="utf-8"?>
<styleSheet xmlns="http://schemas.openxmlformats.org/spreadsheetml/2006/main">
  <numFmts count="1">
    <numFmt numFmtId="0" formatCode="General"/>
  </numFmts>
  <fonts count="24">
    <font>
      <name val="宋体"/>
      <sz val="11"/>
    </font>
    <font>
      <name val="宋体"/>
      <b/>
      <charset val="134"/>
      <sz val="16"/>
      <color rgb="FF000000"/>
    </font>
    <font>
      <name val="宋体"/>
      <b/>
      <charset val="134"/>
      <sz val="18"/>
      <color rgb="FF000000"/>
    </font>
    <font>
      <name val="宋体"/>
      <charset val="134"/>
      <sz val="11"/>
      <color rgb="FF000000"/>
    </font>
    <font>
      <name val="微软雅黑"/>
      <b/>
      <charset val="134"/>
      <sz val="12"/>
      <color rgb="FF000000"/>
    </font>
    <font>
      <name val="宋体"/>
      <charset val="134"/>
      <sz val="11"/>
      <color rgb="FF000000"/>
    </font>
    <font>
      <name val="宋体"/>
      <b/>
      <charset val="134"/>
      <sz val="10"/>
      <color rgb="FF000000"/>
    </font>
    <font>
      <name val="宋体"/>
      <charset val="134"/>
      <sz val="10"/>
      <color rgb="FF800000"/>
    </font>
    <font>
      <name val="宋体"/>
      <charset val="134"/>
      <sz val="9"/>
      <color rgb="FF800000"/>
    </font>
    <font>
      <name val="宋体"/>
      <charset val="134"/>
      <sz val="8"/>
      <color rgb="FF800000"/>
    </font>
    <font>
      <name val="宋体"/>
      <sz val="11"/>
      <color rgb="FF800000"/>
    </font>
    <font>
      <name val="宋体"/>
      <charset val="134"/>
      <sz val="10"/>
      <color rgb="FF000000"/>
    </font>
    <font>
      <name val="宋体"/>
      <charset val="134"/>
      <sz val="9"/>
      <color rgb="FF000000"/>
    </font>
    <font>
      <name val="宋体"/>
      <charset val="134"/>
      <sz val="8"/>
      <color rgb="FF000000"/>
    </font>
    <font>
      <name val="宋体"/>
      <b/>
      <charset val="134"/>
      <sz val="12"/>
      <color rgb="FF000000"/>
    </font>
    <font>
      <name val="宋体"/>
      <b/>
      <charset val="134"/>
      <sz val="9"/>
      <color rgb="FF000000"/>
    </font>
    <font>
      <name val="Calibri"/>
      <charset val="134"/>
      <sz val="10"/>
      <color rgb="FF000000"/>
    </font>
    <font>
      <name val="Calibri"/>
      <charset val="134"/>
      <sz val="10"/>
      <color rgb="FF000000"/>
    </font>
    <font>
      <name val="宋体"/>
      <b/>
      <charset val="134"/>
      <sz val="14"/>
      <color rgb="FF000000"/>
    </font>
    <font>
      <name val="宋体"/>
      <b/>
      <charset val="134"/>
      <sz val="12"/>
      <color rgb="FF800000"/>
    </font>
    <font>
      <name val="宋体"/>
      <b/>
      <charset val="134"/>
      <sz val="11"/>
      <color rgb="FF800000"/>
    </font>
    <font>
      <name val="宋体"/>
      <charset val="134"/>
      <sz val="11"/>
      <color rgb="FF800000"/>
    </font>
    <font>
      <name val="宋体"/>
      <b/>
      <charset val="134"/>
      <sz val="11"/>
      <color rgb="FF000000"/>
    </font>
    <font>
      <name val="宋体"/>
      <b/>
      <charset val="134"/>
      <sz val="12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6" xfId="0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8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3" borderId="10" xfId="0" applyFont="1" applyFill="1" applyBorder="1">
      <alignment vertical="center"/>
    </xf>
    <xf numFmtId="0" fontId="5" fillId="0" borderId="9" xfId="0" applyBorder="1">
      <alignment vertical="center"/>
    </xf>
    <xf numFmtId="0" fontId="5" fillId="0" borderId="11" xfId="0" applyBorder="1">
      <alignment vertical="center"/>
    </xf>
    <xf numFmtId="0" fontId="19" fillId="0" borderId="1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3" borderId="11" xfId="0" applyFont="1" applyFill="1" applyBorder="1">
      <alignment vertical="center"/>
    </xf>
    <xf numFmtId="0" fontId="22" fillId="3" borderId="9" xfId="0" applyFont="1" applyFill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5" fillId="0" borderId="9" xfId="0" applyBorder="1" applyAlignment="1">
      <alignment horizontal="center" vertical="center"/>
    </xf>
    <xf numFmtId="0" fontId="22" fillId="0" borderId="11" xfId="0" applyFont="1" applyBorder="1">
      <alignment vertical="center"/>
    </xf>
    <xf numFmtId="0" fontId="5" fillId="0" borderId="9" xfId="0" applyBorder="1">
      <alignment vertical="center"/>
    </xf>
    <xf numFmtId="0" fontId="20" fillId="3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9" xfId="0" applyFont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85"/>
  <sheetViews>
    <sheetView workbookViewId="0" topLeftCell="A7" zoomScale="80">
      <selection activeCell="B27" sqref="B27:D32"/>
    </sheetView>
  </sheetViews>
  <sheetFormatPr defaultRowHeight="14.0" defaultColWidth="9"/>
  <cols>
    <col min="1" max="1" customWidth="1" width="12.363281" style="0"/>
    <col min="2" max="2" customWidth="1" width="13.261719" style="0"/>
    <col min="3" max="3" customWidth="1" width="9.7265625" style="0"/>
    <col min="4" max="4" customWidth="1" width="9.261719" style="0"/>
    <col min="5" max="5" customWidth="1" width="33.726562" style="0"/>
    <col min="6" max="6" customWidth="1" width="15.6328125" style="0"/>
    <col min="7" max="7" customWidth="1" width="10.0" style="0"/>
    <col min="8" max="9" customWidth="1" width="8.4453125" style="0"/>
    <col min="10" max="10" customWidth="1" width="12.261719" style="0"/>
  </cols>
  <sheetData>
    <row r="1" spans="8:8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8:8" ht="26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4"/>
    </row>
    <row r="3" spans="8:8" ht="19.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</row>
    <row r="4" spans="8:8" ht="17.25">
      <c r="A4" s="8" t="s">
        <v>3</v>
      </c>
      <c r="J4" s="9"/>
    </row>
    <row r="5" spans="8:8" ht="53.0" customHeight="1">
      <c r="A5" s="10" t="s">
        <v>4</v>
      </c>
      <c r="B5" s="10" t="s">
        <v>5</v>
      </c>
      <c r="C5" s="10" t="s">
        <v>6</v>
      </c>
      <c r="D5" s="10"/>
      <c r="E5" s="10" t="s">
        <v>7</v>
      </c>
      <c r="F5" s="10"/>
      <c r="G5" s="10" t="s">
        <v>8</v>
      </c>
      <c r="H5" s="10" t="s">
        <v>9</v>
      </c>
      <c r="I5" s="10" t="s">
        <v>10</v>
      </c>
      <c r="J5" s="10" t="s">
        <v>11</v>
      </c>
    </row>
    <row r="6" spans="8:8" ht="21.0" customHeight="1">
      <c r="A6" s="10" t="s">
        <v>12</v>
      </c>
      <c r="B6" s="11" t="s">
        <v>13</v>
      </c>
      <c r="C6" s="11" t="s">
        <v>14</v>
      </c>
      <c r="D6" s="11"/>
      <c r="E6" s="12" t="s">
        <v>15</v>
      </c>
      <c r="F6" s="13" t="s">
        <v>16</v>
      </c>
      <c r="G6" s="13"/>
      <c r="H6" s="13"/>
      <c r="I6" s="13"/>
      <c r="J6" s="14" t="s">
        <v>17</v>
      </c>
      <c r="K6" s="15"/>
      <c r="L6" s="15"/>
      <c r="M6" s="15"/>
      <c r="N6" s="15"/>
      <c r="O6" s="15"/>
    </row>
    <row r="7" spans="8:8" ht="21.0" customHeight="1">
      <c r="A7" s="10"/>
      <c r="B7" s="11"/>
      <c r="C7" s="11"/>
      <c r="D7" s="11"/>
      <c r="E7" s="12" t="s">
        <v>18</v>
      </c>
      <c r="F7" s="13" t="s">
        <v>19</v>
      </c>
      <c r="G7" s="13"/>
      <c r="H7" s="13"/>
      <c r="I7" s="13"/>
      <c r="J7" s="14"/>
      <c r="K7" s="15"/>
      <c r="L7" s="15"/>
      <c r="M7" s="15"/>
      <c r="N7" s="15"/>
      <c r="O7" s="15"/>
    </row>
    <row r="8" spans="8:8" ht="21.0" customHeight="1">
      <c r="A8" s="10"/>
      <c r="B8" s="11"/>
      <c r="C8" s="11"/>
      <c r="D8" s="11"/>
      <c r="E8" s="12" t="s">
        <v>20</v>
      </c>
      <c r="F8" s="13" t="s">
        <v>21</v>
      </c>
      <c r="G8" s="13"/>
      <c r="H8" s="13"/>
      <c r="I8" s="13"/>
      <c r="J8" s="14"/>
      <c r="K8" s="15"/>
      <c r="L8" s="15"/>
      <c r="M8" s="15"/>
      <c r="N8" s="15"/>
      <c r="O8" s="15"/>
    </row>
    <row r="9" spans="8:8" ht="21.0" customHeight="1">
      <c r="A9" s="10"/>
      <c r="B9" s="11"/>
      <c r="C9" s="11"/>
      <c r="D9" s="11"/>
      <c r="E9" s="12" t="s">
        <v>22</v>
      </c>
      <c r="F9" s="13" t="s">
        <v>23</v>
      </c>
      <c r="G9" s="13"/>
      <c r="H9" s="13"/>
      <c r="I9" s="13"/>
      <c r="J9" s="14"/>
      <c r="K9" s="15"/>
      <c r="L9" s="15"/>
      <c r="M9" s="15"/>
      <c r="N9" s="15"/>
      <c r="O9" s="15"/>
    </row>
    <row r="10" spans="8:8" ht="34.5" customHeight="1">
      <c r="A10" s="10"/>
      <c r="B10" s="11"/>
      <c r="C10" s="11" t="s">
        <v>24</v>
      </c>
      <c r="D10" s="11"/>
      <c r="E10" s="12" t="s">
        <v>25</v>
      </c>
      <c r="F10" s="13" t="s">
        <v>21</v>
      </c>
      <c r="G10" s="13"/>
      <c r="H10" s="13"/>
      <c r="I10" s="13"/>
      <c r="J10" s="14"/>
      <c r="K10" s="15"/>
      <c r="L10" s="15"/>
      <c r="M10" s="15"/>
      <c r="N10" s="15"/>
      <c r="O10" s="15"/>
    </row>
    <row r="11" spans="8:8" ht="34.5" customHeight="1">
      <c r="A11" s="10"/>
      <c r="B11" s="11"/>
      <c r="C11" s="11"/>
      <c r="D11" s="11"/>
      <c r="E11" s="12" t="s">
        <v>26</v>
      </c>
      <c r="F11" s="13" t="s">
        <v>23</v>
      </c>
      <c r="G11" s="13"/>
      <c r="H11" s="13"/>
      <c r="I11" s="13"/>
      <c r="J11" s="14"/>
      <c r="K11" s="15"/>
      <c r="L11" s="15"/>
      <c r="M11" s="15"/>
      <c r="N11" s="15"/>
      <c r="O11" s="15"/>
    </row>
    <row r="12" spans="8:8" ht="21.0" customHeight="1">
      <c r="A12" s="10"/>
      <c r="B12" s="11"/>
      <c r="C12" s="11"/>
      <c r="D12" s="11"/>
      <c r="E12" s="12" t="s">
        <v>27</v>
      </c>
      <c r="F12" s="13" t="s">
        <v>21</v>
      </c>
      <c r="G12" s="13"/>
      <c r="H12" s="13"/>
      <c r="I12" s="13"/>
      <c r="J12" s="14"/>
      <c r="K12" s="15"/>
      <c r="L12" s="15"/>
      <c r="M12" s="15"/>
      <c r="N12" s="15"/>
      <c r="O12" s="15"/>
    </row>
    <row r="13" spans="8:8" ht="21.0" customHeight="1">
      <c r="A13" s="10"/>
      <c r="B13" s="11"/>
      <c r="C13" s="11"/>
      <c r="D13" s="11"/>
      <c r="E13" s="12" t="s">
        <v>28</v>
      </c>
      <c r="F13" s="13" t="s">
        <v>23</v>
      </c>
      <c r="G13" s="13"/>
      <c r="H13" s="13"/>
      <c r="I13" s="13"/>
      <c r="J13" s="14"/>
      <c r="K13" s="15"/>
      <c r="L13" s="15"/>
      <c r="M13" s="15"/>
      <c r="N13" s="15"/>
      <c r="O13" s="15"/>
    </row>
    <row r="14" spans="8:8" ht="21.0" customHeight="1">
      <c r="A14" s="10"/>
      <c r="B14" s="11" t="s">
        <v>29</v>
      </c>
      <c r="C14" s="11" t="s">
        <v>30</v>
      </c>
      <c r="D14" s="11"/>
      <c r="E14" s="12" t="s">
        <v>31</v>
      </c>
      <c r="F14" s="13" t="s">
        <v>32</v>
      </c>
      <c r="G14" s="13"/>
      <c r="H14" s="13"/>
      <c r="I14" s="13"/>
      <c r="J14" s="14" t="s">
        <v>33</v>
      </c>
      <c r="K14" s="15"/>
      <c r="L14" s="15"/>
      <c r="M14" s="15"/>
      <c r="N14" s="15"/>
      <c r="O14" s="15"/>
    </row>
    <row r="15" spans="8:8" ht="21.0" customHeight="1">
      <c r="A15" s="10"/>
      <c r="B15" s="11"/>
      <c r="C15" s="11"/>
      <c r="D15" s="11"/>
      <c r="E15" s="12" t="s">
        <v>34</v>
      </c>
      <c r="F15" s="13" t="s">
        <v>35</v>
      </c>
      <c r="G15" s="13"/>
      <c r="H15" s="13"/>
      <c r="I15" s="13"/>
      <c r="J15" s="14"/>
      <c r="K15" s="15"/>
      <c r="L15" s="15"/>
      <c r="M15" s="15"/>
      <c r="N15" s="15"/>
      <c r="O15" s="15"/>
    </row>
    <row r="16" spans="8:8" ht="21.0" customHeight="1">
      <c r="A16" s="10"/>
      <c r="B16" s="11"/>
      <c r="C16" s="11"/>
      <c r="D16" s="11"/>
      <c r="E16" s="12" t="s">
        <v>36</v>
      </c>
      <c r="F16" s="13" t="s">
        <v>37</v>
      </c>
      <c r="G16" s="13"/>
      <c r="H16" s="13"/>
      <c r="I16" s="13"/>
      <c r="J16" s="14"/>
      <c r="K16" s="15"/>
      <c r="L16" s="15"/>
      <c r="M16" s="15"/>
      <c r="N16" s="15"/>
      <c r="O16" s="15"/>
    </row>
    <row r="17" spans="8:8" ht="21.0" customHeight="1">
      <c r="A17" s="10"/>
      <c r="B17" s="11"/>
      <c r="C17" s="11" t="s">
        <v>38</v>
      </c>
      <c r="D17" s="11"/>
      <c r="E17" s="12" t="s">
        <v>39</v>
      </c>
      <c r="F17" s="13" t="s">
        <v>19</v>
      </c>
      <c r="G17" s="13"/>
      <c r="H17" s="13"/>
      <c r="I17" s="13"/>
      <c r="J17" s="16"/>
      <c r="K17" s="15"/>
      <c r="L17" s="15"/>
      <c r="M17" s="15"/>
      <c r="N17" s="15"/>
      <c r="O17" s="15"/>
    </row>
    <row r="18" spans="8:8" ht="21.0" customHeight="1">
      <c r="A18" s="10"/>
      <c r="B18" s="11"/>
      <c r="C18" s="11"/>
      <c r="D18" s="11"/>
      <c r="E18" s="12" t="s">
        <v>40</v>
      </c>
      <c r="F18" s="13" t="s">
        <v>41</v>
      </c>
      <c r="G18" s="13"/>
      <c r="H18" s="13"/>
      <c r="I18" s="13"/>
      <c r="J18" s="16"/>
      <c r="K18" s="15"/>
      <c r="L18" s="15"/>
      <c r="M18" s="15"/>
      <c r="N18" s="15"/>
      <c r="O18" s="15"/>
    </row>
    <row r="19" spans="8:8" ht="21.0" customHeight="1">
      <c r="A19" s="10"/>
      <c r="B19" s="11"/>
      <c r="C19" s="11"/>
      <c r="D19" s="11"/>
      <c r="E19" s="17" t="s">
        <v>42</v>
      </c>
      <c r="F19" s="13" t="s">
        <v>43</v>
      </c>
      <c r="G19" s="13"/>
      <c r="H19" s="13"/>
      <c r="I19" s="13"/>
      <c r="J19" s="16"/>
      <c r="K19" s="15"/>
      <c r="L19" s="15"/>
      <c r="M19" s="15"/>
      <c r="N19" s="15"/>
      <c r="O19" s="15"/>
    </row>
    <row r="20" spans="8:8" ht="21.0" customHeight="1">
      <c r="A20" s="10"/>
      <c r="B20" s="11"/>
      <c r="C20" s="11" t="s">
        <v>44</v>
      </c>
      <c r="D20" s="11"/>
      <c r="E20" s="12" t="s">
        <v>45</v>
      </c>
      <c r="F20" s="13" t="s">
        <v>46</v>
      </c>
      <c r="G20" s="13"/>
      <c r="H20" s="13"/>
      <c r="I20" s="13"/>
      <c r="J20" s="16"/>
      <c r="K20" s="15"/>
      <c r="L20" s="15"/>
      <c r="M20" s="15"/>
      <c r="N20" s="15"/>
      <c r="O20" s="15"/>
    </row>
    <row r="21" spans="8:8" ht="21.0" customHeight="1">
      <c r="A21" s="10"/>
      <c r="B21" s="11"/>
      <c r="C21" s="11"/>
      <c r="D21" s="11"/>
      <c r="E21" s="12" t="s">
        <v>47</v>
      </c>
      <c r="F21" s="13" t="s">
        <v>48</v>
      </c>
      <c r="G21" s="13"/>
      <c r="H21" s="13"/>
      <c r="I21" s="13"/>
      <c r="J21" s="16"/>
      <c r="K21" s="15"/>
      <c r="L21" s="15"/>
      <c r="M21" s="15"/>
      <c r="N21" s="15"/>
      <c r="O21" s="15"/>
    </row>
    <row r="22" spans="8:8" ht="21.0" customHeight="1">
      <c r="A22" s="10"/>
      <c r="B22" s="11"/>
      <c r="C22" s="11"/>
      <c r="D22" s="11"/>
      <c r="E22" s="12" t="s">
        <v>49</v>
      </c>
      <c r="F22" s="13" t="s">
        <v>50</v>
      </c>
      <c r="G22" s="13"/>
      <c r="H22" s="13"/>
      <c r="I22" s="13"/>
      <c r="J22" s="16"/>
      <c r="K22" s="15"/>
      <c r="L22" s="15"/>
      <c r="M22" s="15"/>
      <c r="N22" s="15"/>
      <c r="O22" s="15"/>
    </row>
    <row r="23" spans="8:8" ht="21.0" customHeight="1">
      <c r="A23" s="10"/>
      <c r="B23" s="18" t="s">
        <v>51</v>
      </c>
      <c r="C23" s="18" t="s">
        <v>52</v>
      </c>
      <c r="D23" s="18"/>
      <c r="E23" s="19" t="s">
        <v>53</v>
      </c>
      <c r="F23" s="20" t="s">
        <v>54</v>
      </c>
      <c r="G23" s="21"/>
      <c r="H23" s="21"/>
      <c r="I23" s="20"/>
      <c r="J23" s="22" t="s">
        <v>55</v>
      </c>
    </row>
    <row r="24" spans="8:8" ht="21.0" customHeight="1">
      <c r="A24" s="10"/>
      <c r="B24" s="18"/>
      <c r="C24" s="18"/>
      <c r="D24" s="18"/>
      <c r="E24" s="19"/>
      <c r="F24" s="20"/>
      <c r="G24" s="23"/>
      <c r="H24" s="23"/>
      <c r="I24" s="20"/>
      <c r="J24" s="22"/>
    </row>
    <row r="25" spans="8:8" ht="21.0" customHeight="1">
      <c r="A25" s="10"/>
      <c r="B25" s="18"/>
      <c r="C25" s="18" t="s">
        <v>56</v>
      </c>
      <c r="D25" s="18"/>
      <c r="E25" s="19" t="s">
        <v>57</v>
      </c>
      <c r="F25" s="20" t="s">
        <v>58</v>
      </c>
      <c r="G25" s="20"/>
      <c r="H25" s="20"/>
      <c r="I25" s="20"/>
      <c r="J25" s="22"/>
    </row>
    <row r="26" spans="8:8" ht="21.0" customHeight="1">
      <c r="A26" s="10"/>
      <c r="B26" s="18"/>
      <c r="C26" s="18"/>
      <c r="D26" s="18"/>
      <c r="E26" s="19"/>
      <c r="F26" s="20"/>
      <c r="G26" s="20"/>
      <c r="H26" s="20"/>
      <c r="I26" s="20"/>
      <c r="J26" s="22"/>
    </row>
    <row r="27" spans="8:8" ht="21.0" customHeight="1">
      <c r="A27" s="10"/>
      <c r="B27" s="11" t="s">
        <v>59</v>
      </c>
      <c r="C27" s="11" t="s">
        <v>60</v>
      </c>
      <c r="D27" s="11"/>
      <c r="E27" s="19" t="s">
        <v>61</v>
      </c>
      <c r="F27" s="20" t="s">
        <v>62</v>
      </c>
      <c r="G27" s="20"/>
      <c r="H27" s="20"/>
      <c r="I27" s="20"/>
      <c r="J27" s="22"/>
    </row>
    <row r="28" spans="8:8" ht="21.0" customHeight="1">
      <c r="A28" s="10"/>
      <c r="B28" s="11"/>
      <c r="C28" s="11"/>
      <c r="D28" s="11"/>
      <c r="E28" s="19" t="s">
        <v>63</v>
      </c>
      <c r="F28" s="20" t="s">
        <v>23</v>
      </c>
      <c r="G28" s="20"/>
      <c r="H28" s="20"/>
      <c r="I28" s="20"/>
      <c r="J28" s="22"/>
    </row>
    <row r="29" spans="8:8" ht="21.0" customHeight="1">
      <c r="A29" s="10"/>
      <c r="B29" s="11"/>
      <c r="C29" s="11"/>
      <c r="D29" s="11"/>
      <c r="E29" s="19" t="s">
        <v>64</v>
      </c>
      <c r="F29" s="20" t="s">
        <v>65</v>
      </c>
      <c r="G29" s="20"/>
      <c r="H29" s="20"/>
      <c r="I29" s="20"/>
      <c r="J29" s="22"/>
    </row>
    <row r="30" spans="8:8" ht="21.0" customHeight="1">
      <c r="A30" s="10"/>
      <c r="B30" s="11"/>
      <c r="C30" s="11" t="s">
        <v>66</v>
      </c>
      <c r="D30" s="11"/>
      <c r="E30" s="19" t="s">
        <v>67</v>
      </c>
      <c r="F30" s="20" t="s">
        <v>41</v>
      </c>
      <c r="G30" s="20"/>
      <c r="H30" s="20"/>
      <c r="I30" s="20"/>
      <c r="J30" s="22" t="s">
        <v>55</v>
      </c>
    </row>
    <row r="31" spans="8:8" ht="21.0" customHeight="1">
      <c r="A31" s="10"/>
      <c r="B31" s="11"/>
      <c r="C31" s="11"/>
      <c r="D31" s="11"/>
      <c r="E31" s="19" t="s">
        <v>68</v>
      </c>
      <c r="F31" s="20" t="s">
        <v>43</v>
      </c>
      <c r="G31" s="20"/>
      <c r="H31" s="20"/>
      <c r="I31" s="20"/>
      <c r="J31" s="22"/>
    </row>
    <row r="32" spans="8:8" ht="21.0" customHeight="1">
      <c r="A32" s="10"/>
      <c r="B32" s="11"/>
      <c r="C32" s="11"/>
      <c r="D32" s="11"/>
      <c r="E32" s="19" t="s">
        <v>69</v>
      </c>
      <c r="F32" s="20" t="s">
        <v>65</v>
      </c>
      <c r="G32" s="20"/>
      <c r="H32" s="20"/>
      <c r="I32" s="20"/>
      <c r="J32" s="22"/>
    </row>
    <row r="33" spans="8:8" ht="21.0" customHeight="1">
      <c r="A33" s="10" t="s">
        <v>70</v>
      </c>
      <c r="B33" s="18" t="s">
        <v>71</v>
      </c>
      <c r="C33" s="18" t="s">
        <v>72</v>
      </c>
      <c r="D33" s="18"/>
      <c r="E33" s="24" t="s">
        <v>73</v>
      </c>
      <c r="F33" s="20" t="s">
        <v>74</v>
      </c>
      <c r="G33" s="20"/>
      <c r="H33" s="20"/>
      <c r="I33" s="20"/>
      <c r="J33" s="25" t="s">
        <v>75</v>
      </c>
    </row>
    <row r="34" spans="8:8" ht="21.0" customHeight="1">
      <c r="A34" s="10"/>
      <c r="B34" s="18"/>
      <c r="C34" s="18"/>
      <c r="D34" s="18"/>
      <c r="E34" s="24" t="s">
        <v>76</v>
      </c>
      <c r="F34" s="20" t="s">
        <v>77</v>
      </c>
      <c r="G34" s="20"/>
      <c r="H34" s="20"/>
      <c r="I34" s="20"/>
      <c r="J34" s="25"/>
    </row>
    <row r="35" spans="8:8" ht="21.0" customHeight="1">
      <c r="A35" s="10"/>
      <c r="B35" s="18"/>
      <c r="C35" s="18"/>
      <c r="D35" s="18"/>
      <c r="E35" s="24" t="s">
        <v>78</v>
      </c>
      <c r="F35" s="20" t="s">
        <v>79</v>
      </c>
      <c r="G35" s="20"/>
      <c r="H35" s="20"/>
      <c r="I35" s="20"/>
      <c r="J35" s="25"/>
    </row>
    <row r="36" spans="8:8" ht="21.0" customHeight="1">
      <c r="A36" s="10"/>
      <c r="B36" s="18"/>
      <c r="C36" s="18"/>
      <c r="D36" s="18"/>
      <c r="E36" s="24" t="s">
        <v>80</v>
      </c>
      <c r="F36" s="20" t="s">
        <v>81</v>
      </c>
      <c r="G36" s="20"/>
      <c r="H36" s="20"/>
      <c r="I36" s="20"/>
      <c r="J36" s="25"/>
    </row>
    <row r="37" spans="8:8" ht="28.5" customHeight="1">
      <c r="A37" s="10"/>
      <c r="B37" s="18" t="s">
        <v>82</v>
      </c>
      <c r="C37" s="18" t="s">
        <v>83</v>
      </c>
      <c r="D37" s="18"/>
      <c r="E37" s="24" t="s">
        <v>84</v>
      </c>
      <c r="F37" s="20" t="s">
        <v>85</v>
      </c>
      <c r="G37" s="20"/>
      <c r="H37" s="20"/>
      <c r="I37" s="20"/>
      <c r="J37" s="25" t="s">
        <v>86</v>
      </c>
    </row>
    <row r="38" spans="8:8" ht="28.5" customHeight="1">
      <c r="A38" s="10"/>
      <c r="B38" s="18"/>
      <c r="C38" s="18"/>
      <c r="D38" s="18"/>
      <c r="E38" s="24" t="s">
        <v>87</v>
      </c>
      <c r="F38" s="20" t="s">
        <v>88</v>
      </c>
      <c r="G38" s="20"/>
      <c r="H38" s="20"/>
      <c r="I38" s="20"/>
      <c r="J38" s="25"/>
    </row>
    <row r="39" spans="8:8" ht="21.0" customHeight="1">
      <c r="A39" s="10"/>
      <c r="B39" s="18"/>
      <c r="C39" s="18" t="s">
        <v>89</v>
      </c>
      <c r="D39" s="18"/>
      <c r="E39" s="19" t="s">
        <v>90</v>
      </c>
      <c r="F39" s="20" t="s">
        <v>91</v>
      </c>
      <c r="G39" s="20"/>
      <c r="H39" s="20"/>
      <c r="I39" s="20"/>
      <c r="J39" s="22"/>
    </row>
    <row r="40" spans="8:8" ht="21.0" customHeight="1">
      <c r="A40" s="10"/>
      <c r="B40" s="18"/>
      <c r="C40" s="18"/>
      <c r="D40" s="18"/>
      <c r="E40" s="24" t="s">
        <v>92</v>
      </c>
      <c r="F40" s="20" t="s">
        <v>93</v>
      </c>
      <c r="G40" s="20"/>
      <c r="H40" s="20"/>
      <c r="I40" s="20"/>
      <c r="J40" s="22"/>
    </row>
    <row r="41" spans="8:8" ht="21.0" customHeight="1">
      <c r="A41" s="10"/>
      <c r="B41" s="18" t="s">
        <v>94</v>
      </c>
      <c r="C41" s="18" t="s">
        <v>95</v>
      </c>
      <c r="D41" s="18"/>
      <c r="E41" s="24" t="s">
        <v>96</v>
      </c>
      <c r="F41" s="20" t="s">
        <v>97</v>
      </c>
      <c r="G41" s="20"/>
      <c r="H41" s="20"/>
      <c r="I41" s="20"/>
      <c r="J41" s="22"/>
    </row>
    <row r="42" spans="8:8" ht="21.0" customHeight="1">
      <c r="A42" s="10"/>
      <c r="B42" s="18"/>
      <c r="C42" s="18"/>
      <c r="D42" s="18"/>
      <c r="E42" s="24" t="s">
        <v>98</v>
      </c>
      <c r="F42" s="20" t="s">
        <v>99</v>
      </c>
      <c r="G42" s="20"/>
      <c r="H42" s="20"/>
      <c r="I42" s="20"/>
      <c r="J42" s="22"/>
    </row>
    <row r="43" spans="8:8" ht="21.0" customHeight="1">
      <c r="A43" s="10"/>
      <c r="B43" s="18"/>
      <c r="C43" s="18" t="s">
        <v>100</v>
      </c>
      <c r="D43" s="18"/>
      <c r="E43" s="19" t="s">
        <v>101</v>
      </c>
      <c r="F43" s="20" t="s">
        <v>23</v>
      </c>
      <c r="G43" s="20"/>
      <c r="H43" s="20"/>
      <c r="I43" s="20"/>
      <c r="J43" s="22"/>
    </row>
    <row r="44" spans="8:8" ht="21.0" customHeight="1">
      <c r="A44" s="10"/>
      <c r="B44" s="18"/>
      <c r="C44" s="18"/>
      <c r="D44" s="18"/>
      <c r="E44" s="19" t="s">
        <v>102</v>
      </c>
      <c r="F44" s="20" t="s">
        <v>41</v>
      </c>
      <c r="G44" s="20"/>
      <c r="H44" s="20"/>
      <c r="I44" s="20"/>
      <c r="J44" s="22"/>
    </row>
    <row r="45" spans="8:8" ht="21.0" customHeight="1">
      <c r="A45" s="10"/>
      <c r="B45" s="18" t="s">
        <v>103</v>
      </c>
      <c r="C45" s="18" t="s">
        <v>104</v>
      </c>
      <c r="D45" s="18"/>
      <c r="E45" s="24" t="s">
        <v>105</v>
      </c>
      <c r="F45" s="20" t="s">
        <v>106</v>
      </c>
      <c r="G45" s="20"/>
      <c r="H45" s="20"/>
      <c r="I45" s="20"/>
      <c r="J45" s="22"/>
    </row>
    <row r="46" spans="8:8" ht="21.0" customHeight="1">
      <c r="A46" s="10"/>
      <c r="B46" s="18"/>
      <c r="C46" s="18"/>
      <c r="D46" s="18"/>
      <c r="E46" s="24" t="s">
        <v>107</v>
      </c>
      <c r="F46" s="20" t="s">
        <v>108</v>
      </c>
      <c r="G46" s="20"/>
      <c r="H46" s="20"/>
      <c r="I46" s="20"/>
      <c r="J46" s="22"/>
    </row>
    <row r="47" spans="8:8" ht="21.0" customHeight="1">
      <c r="A47" s="10"/>
      <c r="B47" s="18"/>
      <c r="C47" s="18"/>
      <c r="D47" s="18"/>
      <c r="E47" s="24" t="s">
        <v>109</v>
      </c>
      <c r="F47" s="20" t="s">
        <v>110</v>
      </c>
      <c r="G47" s="20"/>
      <c r="H47" s="20"/>
      <c r="I47" s="20"/>
      <c r="J47" s="22"/>
    </row>
    <row r="48" spans="8:8" ht="21.0" customHeight="1">
      <c r="A48" s="10" t="s">
        <v>111</v>
      </c>
      <c r="B48" s="18" t="s">
        <v>112</v>
      </c>
      <c r="C48" s="18" t="s">
        <v>113</v>
      </c>
      <c r="D48" s="18"/>
      <c r="E48" s="24" t="s">
        <v>114</v>
      </c>
      <c r="F48" s="20" t="s">
        <v>115</v>
      </c>
      <c r="G48" s="20"/>
      <c r="H48" s="20"/>
      <c r="I48" s="20"/>
      <c r="J48" s="22"/>
    </row>
    <row r="49" spans="8:8" ht="21.0" customHeight="1">
      <c r="A49" s="10"/>
      <c r="B49" s="18"/>
      <c r="C49" s="18"/>
      <c r="D49" s="18"/>
      <c r="E49" s="24" t="s">
        <v>116</v>
      </c>
      <c r="F49" s="20" t="s">
        <v>117</v>
      </c>
      <c r="G49" s="20"/>
      <c r="H49" s="20"/>
      <c r="I49" s="20"/>
      <c r="J49" s="22"/>
    </row>
    <row r="50" spans="8:8" ht="21.0" customHeight="1">
      <c r="A50" s="10"/>
      <c r="B50" s="18"/>
      <c r="C50" s="18"/>
      <c r="D50" s="18"/>
      <c r="E50" s="19" t="s">
        <v>118</v>
      </c>
      <c r="F50" s="20" t="s">
        <v>119</v>
      </c>
      <c r="G50" s="20"/>
      <c r="H50" s="20"/>
      <c r="I50" s="20"/>
      <c r="J50" s="22"/>
    </row>
    <row r="51" spans="8:8" ht="35.25" customHeight="1">
      <c r="A51" s="10"/>
      <c r="B51" s="18" t="s">
        <v>120</v>
      </c>
      <c r="C51" s="18" t="s">
        <v>121</v>
      </c>
      <c r="D51" s="18"/>
      <c r="E51" s="19" t="s">
        <v>122</v>
      </c>
      <c r="F51" s="20" t="s">
        <v>123</v>
      </c>
      <c r="G51" s="20"/>
      <c r="H51" s="20"/>
      <c r="I51" s="20"/>
      <c r="J51" s="25" t="s">
        <v>124</v>
      </c>
    </row>
    <row r="52" spans="8:8" ht="48.0" customHeight="1">
      <c r="A52" s="10"/>
      <c r="B52" s="18"/>
      <c r="C52" s="18"/>
      <c r="D52" s="18"/>
      <c r="E52" s="19"/>
      <c r="F52" s="20" t="s">
        <v>125</v>
      </c>
      <c r="G52" s="20"/>
      <c r="H52" s="20"/>
      <c r="I52" s="20"/>
      <c r="J52" s="25" t="s">
        <v>126</v>
      </c>
    </row>
    <row r="53" spans="8:8" ht="21.0" customHeight="1">
      <c r="A53" s="10"/>
      <c r="B53" s="18"/>
      <c r="C53" s="18"/>
      <c r="D53" s="18"/>
      <c r="E53" s="19" t="s">
        <v>127</v>
      </c>
      <c r="F53" s="20" t="s">
        <v>128</v>
      </c>
      <c r="G53" s="20"/>
      <c r="H53" s="20"/>
      <c r="I53" s="20"/>
      <c r="J53" s="22"/>
    </row>
    <row r="54" spans="8:8" ht="21.0" customHeight="1">
      <c r="A54" s="10"/>
      <c r="B54" s="18"/>
      <c r="C54" s="18"/>
      <c r="D54" s="18"/>
      <c r="E54" s="19" t="s">
        <v>129</v>
      </c>
      <c r="F54" s="20" t="s">
        <v>130</v>
      </c>
      <c r="G54" s="20"/>
      <c r="H54" s="20"/>
      <c r="I54" s="20"/>
      <c r="J54" s="25" t="s">
        <v>131</v>
      </c>
    </row>
    <row r="55" spans="8:8" ht="21.0" customHeight="1">
      <c r="A55" s="10"/>
      <c r="B55" s="18"/>
      <c r="C55" s="18"/>
      <c r="D55" s="18"/>
      <c r="E55" s="19" t="s">
        <v>132</v>
      </c>
      <c r="F55" s="20"/>
      <c r="G55" s="20"/>
      <c r="H55" s="20"/>
      <c r="I55" s="20"/>
      <c r="J55" s="25"/>
    </row>
    <row r="56" spans="8:8" ht="21.0" customHeight="1">
      <c r="A56" s="10"/>
      <c r="B56" s="18"/>
      <c r="C56" s="18"/>
      <c r="D56" s="18"/>
      <c r="E56" s="19" t="s">
        <v>133</v>
      </c>
      <c r="F56" s="20"/>
      <c r="G56" s="20"/>
      <c r="H56" s="20"/>
      <c r="I56" s="20"/>
      <c r="J56" s="25"/>
    </row>
    <row r="57" spans="8:8" ht="21.0" customHeight="1">
      <c r="A57" s="10"/>
      <c r="B57" s="18"/>
      <c r="C57" s="18"/>
      <c r="D57" s="18"/>
      <c r="E57" s="19" t="s">
        <v>134</v>
      </c>
      <c r="F57" s="20"/>
      <c r="G57" s="20"/>
      <c r="H57" s="20"/>
      <c r="I57" s="20"/>
      <c r="J57" s="25"/>
    </row>
    <row r="58" spans="8:8" ht="21.0" customHeight="1">
      <c r="A58" s="10"/>
      <c r="B58" s="18"/>
      <c r="C58" s="18"/>
      <c r="D58" s="18"/>
      <c r="E58" s="19" t="s">
        <v>135</v>
      </c>
      <c r="F58" s="20"/>
      <c r="G58" s="20"/>
      <c r="H58" s="20"/>
      <c r="I58" s="20"/>
      <c r="J58" s="25"/>
    </row>
    <row r="59" spans="8:8" ht="21.0" customHeight="1">
      <c r="A59" s="10"/>
      <c r="B59" s="18"/>
      <c r="C59" s="18"/>
      <c r="D59" s="18"/>
      <c r="E59" s="19" t="s">
        <v>136</v>
      </c>
      <c r="F59" s="20"/>
      <c r="G59" s="20"/>
      <c r="H59" s="20"/>
      <c r="I59" s="20"/>
      <c r="J59" s="25"/>
    </row>
    <row r="60" spans="8:8" ht="25.5" customHeight="1">
      <c r="A60" s="26" t="s">
        <v>137</v>
      </c>
      <c r="B60" s="27"/>
      <c r="C60" s="27"/>
      <c r="D60" s="27"/>
      <c r="E60" s="27"/>
      <c r="F60" s="27"/>
      <c r="G60" s="28"/>
      <c r="H60" s="29"/>
      <c r="I60" s="29"/>
      <c r="J60" s="29"/>
    </row>
    <row r="61" spans="8:8" ht="48.0" customHeight="1">
      <c r="A61" s="26" t="s">
        <v>138</v>
      </c>
      <c r="B61" s="27"/>
      <c r="C61" s="27"/>
      <c r="D61" s="28"/>
      <c r="E61" s="26"/>
      <c r="F61" s="27"/>
      <c r="G61" s="27"/>
      <c r="H61" s="27"/>
      <c r="I61" s="28"/>
      <c r="J61" s="30" t="s">
        <v>139</v>
      </c>
    </row>
    <row r="62" spans="8:8" ht="21.0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8:8" ht="25.5" customHeight="1">
      <c r="A63" s="32" t="s">
        <v>140</v>
      </c>
      <c r="B63" s="32"/>
      <c r="C63" s="32"/>
      <c r="D63" s="32"/>
      <c r="E63" s="32"/>
      <c r="F63" s="32"/>
      <c r="G63" s="32"/>
      <c r="H63" s="32"/>
      <c r="I63" s="32"/>
      <c r="J63" s="32"/>
    </row>
    <row r="64" spans="8:8" ht="20.25" customHeight="1">
      <c r="A64" s="10" t="s">
        <v>4</v>
      </c>
      <c r="B64" s="10" t="s">
        <v>5</v>
      </c>
      <c r="C64" s="10" t="s">
        <v>6</v>
      </c>
      <c r="D64" s="10"/>
      <c r="E64" s="10"/>
      <c r="F64" s="10"/>
      <c r="G64" s="10" t="s">
        <v>7</v>
      </c>
      <c r="H64" s="33" t="s">
        <v>9</v>
      </c>
      <c r="I64" s="10" t="s">
        <v>10</v>
      </c>
      <c r="J64" s="10" t="s">
        <v>11</v>
      </c>
    </row>
    <row r="65" spans="8:8" ht="20.25" customHeight="1">
      <c r="A65" s="10" t="s">
        <v>141</v>
      </c>
      <c r="B65" s="18" t="s">
        <v>142</v>
      </c>
      <c r="C65" s="34" t="s">
        <v>143</v>
      </c>
      <c r="D65" s="34"/>
      <c r="E65" s="34"/>
      <c r="F65" s="34"/>
      <c r="G65" s="18" t="s">
        <v>144</v>
      </c>
      <c r="H65" s="35"/>
      <c r="I65" s="18"/>
      <c r="J65" s="18"/>
    </row>
    <row r="66" spans="8:8" ht="20.25" customHeight="1">
      <c r="A66" s="10"/>
      <c r="B66" s="18"/>
      <c r="C66" s="34" t="s">
        <v>145</v>
      </c>
      <c r="D66" s="34"/>
      <c r="E66" s="34"/>
      <c r="F66" s="34"/>
      <c r="G66" s="18"/>
      <c r="H66" s="35"/>
      <c r="I66" s="18"/>
      <c r="J66" s="18"/>
    </row>
    <row r="67" spans="8:8" ht="20.25" customHeight="1">
      <c r="A67" s="10"/>
      <c r="B67" s="18" t="s">
        <v>146</v>
      </c>
      <c r="C67" s="34" t="s">
        <v>147</v>
      </c>
      <c r="D67" s="34"/>
      <c r="E67" s="34"/>
      <c r="F67" s="34"/>
      <c r="G67" s="18"/>
      <c r="H67" s="35"/>
      <c r="I67" s="18"/>
      <c r="J67" s="18"/>
    </row>
    <row r="68" spans="8:8" ht="20.25" customHeight="1">
      <c r="A68" s="10"/>
      <c r="B68" s="18"/>
      <c r="C68" s="34" t="s">
        <v>148</v>
      </c>
      <c r="D68" s="34"/>
      <c r="E68" s="34"/>
      <c r="F68" s="34"/>
      <c r="G68" s="18"/>
      <c r="H68" s="35"/>
      <c r="I68" s="18"/>
      <c r="J68" s="18"/>
    </row>
    <row r="69" spans="8:8" ht="20.25" customHeight="1">
      <c r="A69" s="10" t="s">
        <v>149</v>
      </c>
      <c r="B69" s="18" t="s">
        <v>150</v>
      </c>
      <c r="C69" s="34" t="s">
        <v>151</v>
      </c>
      <c r="D69" s="34"/>
      <c r="E69" s="34"/>
      <c r="F69" s="34"/>
      <c r="G69" s="18" t="s">
        <v>144</v>
      </c>
      <c r="H69" s="36"/>
      <c r="I69" s="18"/>
      <c r="J69" s="18"/>
    </row>
    <row r="70" spans="8:8" ht="20.25" customHeight="1">
      <c r="A70" s="10"/>
      <c r="B70" s="18"/>
      <c r="C70" s="34" t="s">
        <v>152</v>
      </c>
      <c r="D70" s="34"/>
      <c r="E70" s="34"/>
      <c r="F70" s="34"/>
      <c r="G70" s="18"/>
      <c r="H70" s="35"/>
      <c r="I70" s="18"/>
      <c r="J70" s="18"/>
    </row>
    <row r="71" spans="8:8" ht="20.25" customHeight="1">
      <c r="A71" s="10"/>
      <c r="B71" s="18"/>
      <c r="C71" s="34" t="s">
        <v>153</v>
      </c>
      <c r="D71" s="34"/>
      <c r="E71" s="34"/>
      <c r="F71" s="34"/>
      <c r="G71" s="18"/>
      <c r="H71" s="35"/>
      <c r="I71" s="18"/>
      <c r="J71" s="18"/>
    </row>
    <row r="72" spans="8:8" ht="20.25" customHeight="1">
      <c r="A72" s="10"/>
      <c r="B72" s="18"/>
      <c r="C72" s="34" t="s">
        <v>154</v>
      </c>
      <c r="D72" s="34"/>
      <c r="E72" s="34"/>
      <c r="F72" s="34"/>
      <c r="G72" s="18"/>
      <c r="H72" s="35"/>
      <c r="I72" s="18"/>
      <c r="J72" s="18"/>
    </row>
    <row r="73" spans="8:8" ht="20.25" customHeight="1">
      <c r="A73" s="10"/>
      <c r="B73" s="18" t="s">
        <v>155</v>
      </c>
      <c r="C73" s="34" t="s">
        <v>156</v>
      </c>
      <c r="D73" s="34"/>
      <c r="E73" s="34"/>
      <c r="F73" s="34"/>
      <c r="G73" s="18"/>
      <c r="H73" s="35"/>
      <c r="I73" s="18"/>
      <c r="J73" s="18"/>
    </row>
    <row r="74" spans="8:8" ht="20.25" customHeight="1">
      <c r="A74" s="10"/>
      <c r="B74" s="18"/>
      <c r="C74" s="34" t="s">
        <v>157</v>
      </c>
      <c r="D74" s="34"/>
      <c r="E74" s="34"/>
      <c r="F74" s="34"/>
      <c r="G74" s="18"/>
      <c r="H74" s="35"/>
      <c r="I74" s="18"/>
      <c r="J74" s="18"/>
    </row>
    <row r="75" spans="8:8" ht="19.5" customHeight="1">
      <c r="A75" s="37" t="s">
        <v>158</v>
      </c>
      <c r="B75" s="37"/>
      <c r="C75" s="37"/>
      <c r="D75" s="37"/>
      <c r="E75" s="37"/>
      <c r="F75" s="37"/>
      <c r="G75" s="37"/>
      <c r="H75" s="38"/>
      <c r="I75" s="38"/>
      <c r="J75" s="38"/>
    </row>
    <row r="76" spans="8:8" ht="24.0" customHeight="1">
      <c r="A76" s="37" t="s">
        <v>159</v>
      </c>
      <c r="B76" s="37"/>
      <c r="C76" s="37"/>
      <c r="D76" s="37"/>
      <c r="E76" s="37"/>
      <c r="F76" s="37"/>
      <c r="G76" s="37"/>
      <c r="H76" s="38"/>
      <c r="I76" s="38"/>
      <c r="J76" s="38"/>
    </row>
    <row r="77" spans="8:8" ht="24.0" customHeight="1">
      <c r="A77" s="39"/>
    </row>
    <row r="78" spans="8:8" ht="23.25" customHeight="1">
      <c r="A78" s="32" t="s">
        <v>160</v>
      </c>
      <c r="B78" s="32"/>
      <c r="C78" s="32"/>
      <c r="D78" s="32"/>
      <c r="E78" s="32"/>
      <c r="F78" s="32"/>
      <c r="G78" s="32"/>
      <c r="H78" s="32"/>
    </row>
    <row r="79" spans="8:8" ht="42.75" customHeight="1">
      <c r="A79" s="10" t="s">
        <v>4</v>
      </c>
      <c r="B79" s="10" t="s">
        <v>5</v>
      </c>
      <c r="C79" s="10"/>
      <c r="D79" s="10"/>
      <c r="E79" s="10" t="s">
        <v>7</v>
      </c>
      <c r="F79" s="10"/>
      <c r="G79" s="10" t="s">
        <v>161</v>
      </c>
      <c r="H79" s="10" t="s">
        <v>162</v>
      </c>
      <c r="I79" s="10" t="s">
        <v>163</v>
      </c>
      <c r="J79" s="10" t="s">
        <v>11</v>
      </c>
    </row>
    <row r="80" spans="8:8" ht="33.0" customHeight="1">
      <c r="A80" s="10" t="s">
        <v>164</v>
      </c>
      <c r="B80" s="34" t="s">
        <v>165</v>
      </c>
      <c r="C80" s="34"/>
      <c r="D80" s="34"/>
      <c r="E80" s="18" t="s">
        <v>166</v>
      </c>
      <c r="F80" s="18" t="s">
        <v>167</v>
      </c>
      <c r="G80" s="35"/>
      <c r="H80" s="35"/>
      <c r="I80" s="18"/>
      <c r="J80" s="18"/>
    </row>
    <row r="81" spans="8:8" ht="33.0" customHeight="1">
      <c r="A81" s="10"/>
      <c r="B81" s="34" t="s">
        <v>168</v>
      </c>
      <c r="C81" s="34"/>
      <c r="D81" s="34"/>
      <c r="E81" s="18" t="s">
        <v>166</v>
      </c>
      <c r="F81" s="18" t="s">
        <v>167</v>
      </c>
      <c r="G81" s="35"/>
      <c r="H81" s="35"/>
      <c r="I81" s="18"/>
      <c r="J81" s="18"/>
    </row>
    <row r="82" spans="8:8" ht="33.0" customHeight="1">
      <c r="A82" s="10"/>
      <c r="B82" s="34" t="s">
        <v>169</v>
      </c>
      <c r="C82" s="34"/>
      <c r="D82" s="34"/>
      <c r="E82" s="18" t="s">
        <v>170</v>
      </c>
      <c r="F82" s="18" t="s">
        <v>167</v>
      </c>
      <c r="G82" s="35"/>
      <c r="H82" s="35"/>
      <c r="I82" s="18"/>
      <c r="J82" s="18"/>
    </row>
    <row r="83" spans="8:8" ht="33.0" customHeight="1">
      <c r="A83" s="10"/>
      <c r="B83" s="34" t="s">
        <v>171</v>
      </c>
      <c r="C83" s="34"/>
      <c r="D83" s="34"/>
      <c r="E83" s="18" t="s">
        <v>170</v>
      </c>
      <c r="F83" s="18" t="s">
        <v>167</v>
      </c>
      <c r="G83" s="35"/>
      <c r="H83" s="35"/>
      <c r="I83" s="18"/>
      <c r="J83" s="18"/>
    </row>
    <row r="84" spans="8:8" ht="33.0" customHeight="1">
      <c r="A84" s="10"/>
      <c r="B84" s="34" t="s">
        <v>172</v>
      </c>
      <c r="C84" s="34"/>
      <c r="D84" s="34"/>
      <c r="E84" s="18" t="s">
        <v>173</v>
      </c>
      <c r="F84" s="18" t="s">
        <v>174</v>
      </c>
      <c r="G84" s="35"/>
      <c r="H84" s="35"/>
      <c r="I84" s="18"/>
      <c r="J84" s="18"/>
    </row>
    <row r="85" spans="8:8" ht="28.5" customHeight="1">
      <c r="A85" s="40" t="s">
        <v>175</v>
      </c>
      <c r="B85" s="40"/>
      <c r="C85" s="40"/>
      <c r="D85" s="40"/>
      <c r="E85" s="40"/>
      <c r="F85" s="40"/>
      <c r="G85" s="40"/>
      <c r="H85" s="10"/>
      <c r="I85" s="10"/>
      <c r="J85" s="10"/>
    </row>
  </sheetData>
  <mergeCells count="115">
    <mergeCell ref="A1:J1"/>
    <mergeCell ref="A2:J2"/>
    <mergeCell ref="A3:J3"/>
    <mergeCell ref="A6:A32"/>
    <mergeCell ref="A61:D61"/>
    <mergeCell ref="C73:F73"/>
    <mergeCell ref="B79:D79"/>
    <mergeCell ref="B81:D81"/>
    <mergeCell ref="B82:D82"/>
    <mergeCell ref="B83:D83"/>
    <mergeCell ref="B84:D84"/>
    <mergeCell ref="A85:G85"/>
    <mergeCell ref="A65:A68"/>
    <mergeCell ref="C74:F74"/>
    <mergeCell ref="C72:F72"/>
    <mergeCell ref="C69:F69"/>
    <mergeCell ref="C70:F70"/>
    <mergeCell ref="A80:A84"/>
    <mergeCell ref="B6:B13"/>
    <mergeCell ref="B14:B22"/>
    <mergeCell ref="H85:J85"/>
    <mergeCell ref="B51:B59"/>
    <mergeCell ref="A63:J63"/>
    <mergeCell ref="E5:F5"/>
    <mergeCell ref="C65:F65"/>
    <mergeCell ref="H75:J75"/>
    <mergeCell ref="E51:E52"/>
    <mergeCell ref="B65:B66"/>
    <mergeCell ref="F54:F59"/>
    <mergeCell ref="G65:G68"/>
    <mergeCell ref="G69:G74"/>
    <mergeCell ref="E23:E24"/>
    <mergeCell ref="A76:G76"/>
    <mergeCell ref="C64:F64"/>
    <mergeCell ref="A75:G75"/>
    <mergeCell ref="A33:A47"/>
    <mergeCell ref="B27:B32"/>
    <mergeCell ref="E25:E26"/>
    <mergeCell ref="C5:D5"/>
    <mergeCell ref="E61:I61"/>
    <mergeCell ref="A60:G60"/>
    <mergeCell ref="C67:F67"/>
    <mergeCell ref="H76:J76"/>
    <mergeCell ref="A69:A74"/>
    <mergeCell ref="C68:F68"/>
    <mergeCell ref="B80:D80"/>
    <mergeCell ref="B45:B47"/>
    <mergeCell ref="H60:J60"/>
    <mergeCell ref="C71:F71"/>
    <mergeCell ref="A48:A59"/>
    <mergeCell ref="B33:B36"/>
    <mergeCell ref="B37:B40"/>
    <mergeCell ref="B41:B44"/>
    <mergeCell ref="G20:G22"/>
    <mergeCell ref="B69:B72"/>
    <mergeCell ref="E79:F79"/>
    <mergeCell ref="H20:H22"/>
    <mergeCell ref="B67:B68"/>
    <mergeCell ref="H23:H24"/>
    <mergeCell ref="H25:H26"/>
    <mergeCell ref="I6:I9"/>
    <mergeCell ref="I10:I13"/>
    <mergeCell ref="J6:J13"/>
    <mergeCell ref="B48:B50"/>
    <mergeCell ref="I23:I26"/>
    <mergeCell ref="A78:H78"/>
    <mergeCell ref="B23:B26"/>
    <mergeCell ref="I37:I38"/>
    <mergeCell ref="F25:F26"/>
    <mergeCell ref="I14:I16"/>
    <mergeCell ref="J14:J16"/>
    <mergeCell ref="J80:J84"/>
    <mergeCell ref="I30:I32"/>
    <mergeCell ref="B73:B74"/>
    <mergeCell ref="I17:I19"/>
    <mergeCell ref="I27:I29"/>
    <mergeCell ref="J69:J74"/>
    <mergeCell ref="J54:J59"/>
    <mergeCell ref="I43:I44"/>
    <mergeCell ref="I33:I36"/>
    <mergeCell ref="I39:I40"/>
    <mergeCell ref="J65:J68"/>
    <mergeCell ref="C43:D44"/>
    <mergeCell ref="C17:D19"/>
    <mergeCell ref="C20:D22"/>
    <mergeCell ref="C6:D9"/>
    <mergeCell ref="C10:D13"/>
    <mergeCell ref="G23:G24"/>
    <mergeCell ref="C41:D42"/>
    <mergeCell ref="C66:F66"/>
    <mergeCell ref="I20:I22"/>
    <mergeCell ref="J20:J22"/>
    <mergeCell ref="C45:D47"/>
    <mergeCell ref="C48:D50"/>
    <mergeCell ref="C30:D32"/>
    <mergeCell ref="I45:I47"/>
    <mergeCell ref="C14:D16"/>
    <mergeCell ref="C39:D40"/>
    <mergeCell ref="C23:D24"/>
    <mergeCell ref="C37:D38"/>
    <mergeCell ref="C33:D36"/>
    <mergeCell ref="C25:D26"/>
    <mergeCell ref="C27:D29"/>
    <mergeCell ref="I48:I50"/>
    <mergeCell ref="G25:G26"/>
    <mergeCell ref="I51:I59"/>
    <mergeCell ref="I65:I68"/>
    <mergeCell ref="I69:I74"/>
    <mergeCell ref="I80:I84"/>
    <mergeCell ref="F23:F24"/>
    <mergeCell ref="I41:I42"/>
    <mergeCell ref="J23:J26"/>
    <mergeCell ref="J33:J36"/>
    <mergeCell ref="J37:J38"/>
    <mergeCell ref="C51:D59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J12"/>
  <sheetViews>
    <sheetView workbookViewId="0" topLeftCell="C1">
      <selection activeCell="I2" sqref="A1:I2"/>
    </sheetView>
  </sheetViews>
  <sheetFormatPr defaultRowHeight="14.0" defaultColWidth="9"/>
  <cols>
    <col min="2" max="2" customWidth="1" width="15.363281" style="0"/>
    <col min="3" max="3" customWidth="1" width="16.90625" style="0"/>
    <col min="4" max="7" customWidth="1" width="9.816406" style="0"/>
    <col min="8" max="8" customWidth="1" width="12.4453125" style="0"/>
    <col min="9" max="9" customWidth="1" width="20.363281" style="0"/>
  </cols>
  <sheetData>
    <row r="1" spans="8:8" ht="20.5" customHeight="1">
      <c r="A1" s="41" t="s">
        <v>176</v>
      </c>
      <c r="B1" s="41"/>
      <c r="C1" s="41"/>
      <c r="D1" s="41"/>
      <c r="E1" s="41"/>
      <c r="F1" s="41"/>
      <c r="G1" s="41"/>
      <c r="H1" s="41"/>
      <c r="I1" s="15"/>
    </row>
    <row r="2" spans="8:8">
      <c r="A2" s="42" t="s">
        <v>177</v>
      </c>
      <c r="B2" s="42" t="s">
        <v>178</v>
      </c>
      <c r="C2" s="42" t="s">
        <v>179</v>
      </c>
      <c r="D2" s="42" t="s">
        <v>180</v>
      </c>
      <c r="E2" s="42" t="s">
        <v>181</v>
      </c>
      <c r="F2" s="42" t="s">
        <v>182</v>
      </c>
      <c r="G2" s="42" t="s">
        <v>183</v>
      </c>
      <c r="H2" s="42" t="s">
        <v>11</v>
      </c>
      <c r="I2" s="43" t="s">
        <v>184</v>
      </c>
    </row>
    <row r="3" spans="8:8">
      <c r="A3" s="44"/>
      <c r="B3" s="44"/>
      <c r="C3" s="44"/>
      <c r="D3" s="44"/>
      <c r="E3" s="44"/>
      <c r="F3" s="44"/>
      <c r="G3" s="44"/>
      <c r="H3" s="44"/>
      <c r="I3" s="45"/>
    </row>
    <row r="4" spans="8:8">
      <c r="A4" s="44"/>
      <c r="B4" s="44"/>
      <c r="C4" s="44"/>
      <c r="D4" s="44"/>
      <c r="E4" s="44"/>
      <c r="F4" s="44"/>
      <c r="G4" s="44"/>
      <c r="H4" s="44"/>
      <c r="I4" s="45"/>
    </row>
    <row r="5" spans="8:8">
      <c r="A5" s="44"/>
      <c r="B5" s="44"/>
      <c r="C5" s="44"/>
      <c r="D5" s="44"/>
      <c r="E5" s="44"/>
      <c r="F5" s="44"/>
      <c r="G5" s="44"/>
      <c r="H5" s="44"/>
      <c r="I5" s="45"/>
    </row>
    <row r="6" spans="8:8">
      <c r="A6" s="44"/>
      <c r="B6" s="44"/>
      <c r="C6" s="44"/>
      <c r="D6" s="44"/>
      <c r="E6" s="44"/>
      <c r="F6" s="44"/>
      <c r="G6" s="44"/>
      <c r="H6" s="44"/>
      <c r="I6" s="45"/>
    </row>
    <row r="7" spans="8:8">
      <c r="A7" s="44"/>
      <c r="B7" s="44"/>
      <c r="C7" s="44"/>
      <c r="D7" s="44"/>
      <c r="E7" s="44"/>
      <c r="F7" s="44"/>
      <c r="G7" s="44"/>
      <c r="H7" s="44"/>
      <c r="I7" s="45"/>
    </row>
    <row r="8" spans="8:8">
      <c r="A8" s="44"/>
      <c r="B8" s="44"/>
      <c r="C8" s="44"/>
      <c r="D8" s="44"/>
      <c r="E8" s="44"/>
      <c r="F8" s="44"/>
      <c r="G8" s="44"/>
      <c r="H8" s="44"/>
      <c r="I8" s="45"/>
    </row>
    <row r="9" spans="8:8">
      <c r="A9" s="44"/>
      <c r="B9" s="44"/>
      <c r="C9" s="44"/>
      <c r="D9" s="44"/>
      <c r="E9" s="44"/>
      <c r="F9" s="44"/>
      <c r="G9" s="44"/>
      <c r="H9" s="44"/>
      <c r="I9" s="45"/>
    </row>
    <row r="10" spans="8:8">
      <c r="A10" s="44"/>
      <c r="B10" s="44"/>
      <c r="C10" s="44"/>
      <c r="D10" s="44"/>
      <c r="E10" s="44"/>
      <c r="F10" s="44"/>
      <c r="G10" s="44"/>
      <c r="H10" s="44"/>
      <c r="I10" s="45"/>
    </row>
    <row r="11" spans="8:8">
      <c r="A11" s="44"/>
      <c r="B11" s="44"/>
      <c r="C11" s="44"/>
      <c r="D11" s="44"/>
      <c r="E11" s="44"/>
      <c r="F11" s="44"/>
      <c r="G11" s="44"/>
      <c r="H11" s="44"/>
      <c r="I11" s="45"/>
    </row>
    <row r="12" spans="8:8">
      <c r="A12" s="44"/>
      <c r="B12" s="44"/>
      <c r="C12" s="44"/>
      <c r="D12" s="44"/>
      <c r="E12" s="44"/>
      <c r="F12" s="44"/>
      <c r="G12" s="44"/>
      <c r="H12" s="44"/>
      <c r="I12" s="45"/>
    </row>
  </sheetData>
  <mergeCells count="1">
    <mergeCell ref="A1:H1"/>
  </mergeCells>
  <dataValidations count="1">
    <dataValidation allowBlank="1" type="list" errorStyle="stop" showInputMessage="1" showErrorMessage="1" sqref="C3:C88">
      <formula1>"国家重点实验室,国家级人文社会科学重点研究基地,省部级重点实验室,省部级人文社会科学重点研究基地"</formula1>
    </dataValidation>
  </dataValidations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N12"/>
  <sheetViews>
    <sheetView workbookViewId="0" topLeftCell="D1">
      <selection activeCell="J2" sqref="A1:J2"/>
    </sheetView>
  </sheetViews>
  <sheetFormatPr defaultRowHeight="14.0" defaultColWidth="9"/>
  <cols>
    <col min="2" max="2" customWidth="1" width="12.7265625" style="0"/>
    <col min="3" max="3" customWidth="1" width="18.179688" style="0"/>
    <col min="4" max="4" customWidth="1" width="17.632812" style="0"/>
    <col min="5" max="5" customWidth="1" width="12.1796875" style="0"/>
    <col min="6" max="6" customWidth="1" width="12.269531" style="0"/>
    <col min="7" max="7" customWidth="1" width="10.7265625" style="0"/>
    <col min="8" max="8" customWidth="1" width="10.90625" style="0"/>
    <col min="9" max="9" customWidth="1" width="12.1796875" style="0"/>
    <col min="10" max="10" customWidth="1" width="11.453125" style="0"/>
    <col min="11" max="11" customWidth="1" width="18.90625" style="0"/>
  </cols>
  <sheetData>
    <row r="1" spans="8:8" ht="29.0" customHeight="1">
      <c r="A1" s="41" t="s">
        <v>185</v>
      </c>
      <c r="B1" s="41"/>
      <c r="C1" s="41"/>
      <c r="D1" s="41"/>
      <c r="E1" s="41"/>
      <c r="F1" s="41"/>
      <c r="G1" s="41"/>
      <c r="H1" s="41"/>
      <c r="I1" s="41"/>
      <c r="J1" s="46"/>
    </row>
    <row r="2" spans="8:8" s="47" ht="14.0" customFormat="1">
      <c r="A2" s="42" t="s">
        <v>177</v>
      </c>
      <c r="B2" s="42" t="s">
        <v>186</v>
      </c>
      <c r="C2" s="42" t="s">
        <v>187</v>
      </c>
      <c r="D2" s="42" t="s">
        <v>188</v>
      </c>
      <c r="E2" s="42" t="s">
        <v>189</v>
      </c>
      <c r="F2" s="42" t="s">
        <v>190</v>
      </c>
      <c r="G2" s="42" t="s">
        <v>180</v>
      </c>
      <c r="H2" s="42" t="s">
        <v>191</v>
      </c>
      <c r="I2" s="42" t="s">
        <v>192</v>
      </c>
      <c r="J2" s="48" t="s">
        <v>193</v>
      </c>
      <c r="K2" s="49" t="s">
        <v>194</v>
      </c>
      <c r="L2" s="49" t="s">
        <v>195</v>
      </c>
      <c r="M2" s="50" t="s">
        <v>11</v>
      </c>
    </row>
    <row r="3" spans="8:8">
      <c r="A3" s="51"/>
      <c r="B3" s="51"/>
      <c r="C3" s="51"/>
      <c r="D3" s="51"/>
      <c r="E3" s="51"/>
      <c r="F3" s="51"/>
      <c r="G3" s="51"/>
      <c r="H3" s="51"/>
      <c r="I3" s="51"/>
      <c r="J3" s="52"/>
      <c r="K3" s="51"/>
      <c r="L3" s="53"/>
      <c r="M3" s="53"/>
    </row>
    <row r="4" spans="8:8">
      <c r="A4" s="51"/>
      <c r="B4" s="51"/>
      <c r="C4" s="51"/>
      <c r="D4" s="51"/>
      <c r="E4" s="51"/>
      <c r="F4" s="51"/>
      <c r="G4" s="51"/>
      <c r="H4" s="51"/>
      <c r="I4" s="51"/>
      <c r="J4" s="52"/>
      <c r="K4" s="51"/>
      <c r="L4" s="53"/>
      <c r="M4" s="53"/>
    </row>
    <row r="5" spans="8:8">
      <c r="A5" s="51"/>
      <c r="B5" s="51"/>
      <c r="C5" s="51"/>
      <c r="D5" s="51"/>
      <c r="E5" s="51"/>
      <c r="F5" s="51"/>
      <c r="G5" s="51"/>
      <c r="H5" s="51"/>
      <c r="I5" s="51"/>
      <c r="J5" s="52"/>
      <c r="K5" s="51"/>
      <c r="L5" s="53"/>
      <c r="M5" s="53"/>
    </row>
    <row r="6" spans="8:8">
      <c r="A6" s="51"/>
      <c r="B6" s="51"/>
      <c r="C6" s="51"/>
      <c r="D6" s="51"/>
      <c r="E6" s="51"/>
      <c r="F6" s="51"/>
      <c r="G6" s="51"/>
      <c r="H6" s="51"/>
      <c r="I6" s="51"/>
      <c r="J6" s="52"/>
      <c r="K6" s="51"/>
      <c r="L6" s="53"/>
      <c r="M6" s="53"/>
    </row>
    <row r="7" spans="8:8">
      <c r="A7" s="51"/>
      <c r="B7" s="51"/>
      <c r="C7" s="51"/>
      <c r="D7" s="51"/>
      <c r="E7" s="51"/>
      <c r="F7" s="51"/>
      <c r="G7" s="51"/>
      <c r="H7" s="51"/>
      <c r="I7" s="51"/>
      <c r="J7" s="52"/>
      <c r="K7" s="51"/>
      <c r="L7" s="53"/>
      <c r="M7" s="53"/>
    </row>
    <row r="8" spans="8:8">
      <c r="A8" s="51"/>
      <c r="B8" s="51"/>
      <c r="C8" s="51"/>
      <c r="D8" s="51"/>
      <c r="E8" s="51"/>
      <c r="F8" s="51"/>
      <c r="G8" s="51"/>
      <c r="H8" s="51"/>
      <c r="I8" s="51"/>
      <c r="J8" s="52"/>
      <c r="K8" s="51"/>
      <c r="L8" s="53"/>
      <c r="M8" s="53"/>
    </row>
    <row r="9" spans="8:8">
      <c r="A9" s="51"/>
      <c r="B9" s="51"/>
      <c r="C9" s="51"/>
      <c r="D9" s="51"/>
      <c r="E9" s="51"/>
      <c r="F9" s="51"/>
      <c r="G9" s="51"/>
      <c r="H9" s="51"/>
      <c r="I9" s="51"/>
      <c r="J9" s="52"/>
      <c r="K9" s="51"/>
      <c r="L9" s="53"/>
      <c r="M9" s="53"/>
    </row>
    <row r="10" spans="8:8">
      <c r="A10" s="51"/>
      <c r="B10" s="51"/>
      <c r="C10" s="51"/>
      <c r="D10" s="51"/>
      <c r="E10" s="51"/>
      <c r="F10" s="51"/>
      <c r="G10" s="51"/>
      <c r="H10" s="51"/>
      <c r="I10" s="51"/>
      <c r="J10" s="52"/>
      <c r="K10" s="51"/>
      <c r="L10" s="53"/>
      <c r="M10" s="53"/>
    </row>
    <row r="11" spans="8:8">
      <c r="A11" s="51"/>
      <c r="B11" s="51"/>
      <c r="C11" s="51"/>
      <c r="D11" s="51"/>
      <c r="E11" s="51"/>
      <c r="F11" s="51"/>
      <c r="G11" s="51"/>
      <c r="H11" s="51"/>
      <c r="I11" s="51"/>
      <c r="J11" s="52"/>
      <c r="K11" s="51"/>
      <c r="L11" s="53"/>
      <c r="M11" s="53"/>
    </row>
    <row r="12" spans="8:8">
      <c r="A12" s="51"/>
      <c r="B12" s="51"/>
      <c r="C12" s="51"/>
      <c r="D12" s="51"/>
      <c r="E12" s="51"/>
      <c r="F12" s="51"/>
      <c r="G12" s="51"/>
      <c r="H12" s="51"/>
      <c r="I12" s="51"/>
      <c r="J12" s="52"/>
      <c r="K12" s="51"/>
      <c r="L12" s="53"/>
      <c r="M12" s="53"/>
    </row>
  </sheetData>
  <mergeCells count="1">
    <mergeCell ref="A1:J1"/>
  </mergeCells>
  <dataValidations count="1">
    <dataValidation allowBlank="1" type="list" errorStyle="stop" showInputMessage="1" showErrorMessage="1" sqref="C3:C144">
      <formula1>"A,B,C,D,E"</formula1>
    </dataValidation>
  </dataValidations>
  <pageMargins left="0.699305555555556" right="0.699305555555556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J12"/>
  <sheetViews>
    <sheetView workbookViewId="0" topLeftCell="C1">
      <selection activeCell="H4" sqref="A1:H4"/>
    </sheetView>
  </sheetViews>
  <sheetFormatPr defaultRowHeight="14.0" defaultColWidth="9"/>
  <cols>
    <col min="1" max="1" customWidth="1" width="7.4453125" style="0"/>
    <col min="2" max="2" customWidth="1" width="15.453125" style="0"/>
    <col min="3" max="3" customWidth="1" width="17.363281" style="0"/>
    <col min="4" max="4" customWidth="1" width="14.542969" style="0"/>
    <col min="5" max="5" customWidth="1" width="12.816406" style="0"/>
    <col min="6" max="6" customWidth="1" width="14.453125" style="0"/>
    <col min="7" max="7" customWidth="1" width="13.6328125" style="0"/>
    <col min="8" max="8" customWidth="1" width="17.90625" style="0"/>
  </cols>
  <sheetData>
    <row r="1" spans="8:8" ht="23.5" customHeight="1">
      <c r="A1" s="41" t="s">
        <v>196</v>
      </c>
      <c r="B1" s="41"/>
      <c r="C1" s="41"/>
      <c r="D1" s="41"/>
      <c r="E1" s="41"/>
      <c r="F1" s="41"/>
      <c r="G1" s="41"/>
      <c r="H1" s="41"/>
    </row>
    <row r="2" spans="8:8" s="47" ht="20.5" customFormat="1" customHeight="1">
      <c r="A2" s="42" t="s">
        <v>177</v>
      </c>
      <c r="B2" s="42" t="s">
        <v>197</v>
      </c>
      <c r="C2" s="42" t="s">
        <v>198</v>
      </c>
      <c r="D2" s="42" t="s">
        <v>199</v>
      </c>
      <c r="E2" s="42" t="s">
        <v>180</v>
      </c>
      <c r="F2" s="42" t="s">
        <v>200</v>
      </c>
      <c r="G2" s="42" t="s">
        <v>201</v>
      </c>
      <c r="H2" s="54" t="s">
        <v>202</v>
      </c>
      <c r="I2" s="52" t="s">
        <v>11</v>
      </c>
    </row>
    <row r="3" spans="8:8">
      <c r="A3" s="55"/>
      <c r="B3" s="55"/>
      <c r="C3" s="55"/>
      <c r="D3" s="55"/>
      <c r="E3" s="55"/>
      <c r="F3" s="55"/>
      <c r="G3" s="55"/>
      <c r="H3" s="55"/>
      <c r="I3" s="45"/>
    </row>
    <row r="4" spans="8:8">
      <c r="A4" s="55"/>
      <c r="B4" s="55"/>
      <c r="C4" s="55"/>
      <c r="D4" s="55"/>
      <c r="E4" s="55"/>
      <c r="F4" s="55"/>
      <c r="G4" s="55"/>
      <c r="H4" s="55"/>
      <c r="I4" s="45"/>
    </row>
    <row r="5" spans="8:8">
      <c r="A5" s="51"/>
      <c r="B5" s="51"/>
      <c r="C5" s="51"/>
      <c r="D5" s="51"/>
      <c r="E5" s="51"/>
      <c r="F5" s="51"/>
      <c r="G5" s="51"/>
      <c r="H5" s="51"/>
      <c r="I5" s="45"/>
    </row>
    <row r="6" spans="8:8">
      <c r="A6" s="51"/>
      <c r="B6" s="51"/>
      <c r="C6" s="51"/>
      <c r="D6" s="51"/>
      <c r="E6" s="51"/>
      <c r="F6" s="51"/>
      <c r="G6" s="51"/>
      <c r="H6" s="51"/>
      <c r="I6" s="45"/>
    </row>
    <row r="7" spans="8:8">
      <c r="A7" s="51"/>
      <c r="B7" s="51"/>
      <c r="C7" s="51"/>
      <c r="D7" s="51"/>
      <c r="E7" s="51"/>
      <c r="F7" s="51"/>
      <c r="G7" s="51"/>
      <c r="H7" s="51"/>
      <c r="I7" s="45"/>
    </row>
    <row r="8" spans="8:8">
      <c r="A8" s="51"/>
      <c r="B8" s="51"/>
      <c r="C8" s="51"/>
      <c r="D8" s="51"/>
      <c r="E8" s="51"/>
      <c r="F8" s="51"/>
      <c r="G8" s="51"/>
      <c r="H8" s="51"/>
      <c r="I8" s="45"/>
    </row>
    <row r="9" spans="8:8">
      <c r="A9" s="51"/>
      <c r="B9" s="51"/>
      <c r="C9" s="51"/>
      <c r="D9" s="51"/>
      <c r="E9" s="51"/>
      <c r="F9" s="51"/>
      <c r="G9" s="51"/>
      <c r="H9" s="51"/>
      <c r="I9" s="45"/>
    </row>
    <row r="10" spans="8:8">
      <c r="A10" s="51"/>
      <c r="B10" s="51"/>
      <c r="C10" s="51"/>
      <c r="D10" s="51"/>
      <c r="E10" s="51"/>
      <c r="F10" s="51"/>
      <c r="G10" s="51"/>
      <c r="H10" s="51"/>
      <c r="I10" s="45"/>
    </row>
    <row r="11" spans="8:8">
      <c r="A11" s="51"/>
      <c r="B11" s="51"/>
      <c r="C11" s="51"/>
      <c r="D11" s="51"/>
      <c r="E11" s="51"/>
      <c r="F11" s="51"/>
      <c r="G11" s="51"/>
      <c r="H11" s="51"/>
      <c r="I11" s="45"/>
    </row>
    <row r="12" spans="8:8">
      <c r="A12" s="51"/>
      <c r="B12" s="51"/>
      <c r="C12" s="51"/>
      <c r="D12" s="51"/>
      <c r="E12" s="51"/>
      <c r="F12" s="51"/>
      <c r="G12" s="51"/>
      <c r="H12" s="51"/>
      <c r="I12" s="45"/>
    </row>
  </sheetData>
  <mergeCells count="1">
    <mergeCell ref="A1:H1"/>
  </mergeCells>
  <dataValidations count="1">
    <dataValidation allowBlank="1" type="list" errorStyle="stop" showInputMessage="1" showErrorMessage="1" sqref="C3:C82">
      <formula1>"国际级创新团队,省部级创新团队,其他团队"</formula1>
    </dataValidation>
  </dataValidations>
  <pageMargins left="0.699305555555556" right="0.699305555555556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I19"/>
  <sheetViews>
    <sheetView tabSelected="1" workbookViewId="0">
      <selection activeCell="B23" sqref="B23"/>
    </sheetView>
  </sheetViews>
  <sheetFormatPr defaultRowHeight="14.0" defaultColWidth="9"/>
  <cols>
    <col min="1" max="1" customWidth="1" width="7.1796875" style="0"/>
    <col min="2" max="2" customWidth="1" width="15.1796875" style="0"/>
    <col min="3" max="3" customWidth="1" width="11.90625" style="0"/>
    <col min="4" max="4" customWidth="1" width="10.6328125" style="0"/>
    <col min="5" max="5" customWidth="1" width="10.1796875" style="0"/>
    <col min="6" max="6" customWidth="1" width="14.0" style="0"/>
    <col min="7" max="7" customWidth="1" width="14.363281" style="0"/>
    <col min="8" max="8" customWidth="1" width="9.816406" style="0"/>
  </cols>
  <sheetData>
    <row r="1" spans="8:8" s="56" ht="19.5" customFormat="1" customHeight="1">
      <c r="A1" s="41" t="s">
        <v>203</v>
      </c>
      <c r="B1" s="41"/>
      <c r="C1" s="41"/>
      <c r="D1" s="41"/>
      <c r="E1" s="41"/>
      <c r="F1" s="41"/>
      <c r="G1" s="41"/>
      <c r="H1" s="41"/>
    </row>
    <row r="2" spans="8:8" s="47" ht="21.5" customFormat="1" customHeight="1">
      <c r="A2" s="42" t="s">
        <v>177</v>
      </c>
      <c r="B2" s="42" t="s">
        <v>204</v>
      </c>
      <c r="C2" s="42" t="s">
        <v>179</v>
      </c>
      <c r="D2" s="42" t="s">
        <v>205</v>
      </c>
      <c r="E2" s="42" t="s">
        <v>206</v>
      </c>
      <c r="F2" s="42" t="s">
        <v>207</v>
      </c>
      <c r="G2" s="42" t="s">
        <v>208</v>
      </c>
      <c r="H2" s="42" t="s">
        <v>11</v>
      </c>
    </row>
    <row r="3" spans="8:8">
      <c r="A3" s="57"/>
      <c r="B3" s="57"/>
      <c r="C3" s="57"/>
      <c r="D3" s="57"/>
      <c r="E3" s="57"/>
      <c r="F3" s="57"/>
      <c r="G3" s="57"/>
      <c r="H3" s="57"/>
    </row>
    <row r="4" spans="8:8">
      <c r="A4" s="57"/>
      <c r="B4" s="57"/>
      <c r="C4" s="57"/>
      <c r="D4" s="57"/>
      <c r="E4" s="57"/>
      <c r="F4" s="57"/>
      <c r="G4" s="57"/>
      <c r="H4" s="57"/>
    </row>
    <row r="5" spans="8:8">
      <c r="A5" s="57"/>
      <c r="B5" s="57"/>
      <c r="C5" s="57"/>
      <c r="D5" s="57"/>
      <c r="E5" s="57"/>
      <c r="F5" s="57"/>
      <c r="G5" s="57"/>
      <c r="H5" s="57"/>
    </row>
    <row r="6" spans="8:8">
      <c r="A6" s="57"/>
      <c r="B6" s="57"/>
      <c r="C6" s="57"/>
      <c r="D6" s="57"/>
      <c r="E6" s="57"/>
      <c r="F6" s="57"/>
      <c r="G6" s="57"/>
      <c r="H6" s="57"/>
    </row>
    <row r="7" spans="8:8">
      <c r="A7" s="57"/>
      <c r="B7" s="57"/>
      <c r="C7" s="57"/>
      <c r="D7" s="57"/>
      <c r="E7" s="57"/>
      <c r="F7" s="57"/>
      <c r="G7" s="57"/>
      <c r="H7" s="57"/>
    </row>
    <row r="8" spans="8:8">
      <c r="A8" s="57"/>
      <c r="B8" s="57"/>
      <c r="C8" s="57"/>
      <c r="D8" s="57"/>
      <c r="E8" s="57"/>
      <c r="F8" s="57"/>
      <c r="G8" s="57"/>
      <c r="H8" s="57"/>
    </row>
    <row r="9" spans="8:8">
      <c r="A9" s="57"/>
      <c r="B9" s="57"/>
      <c r="C9" s="57"/>
      <c r="D9" s="57"/>
      <c r="E9" s="57"/>
      <c r="F9" s="57"/>
      <c r="G9" s="57"/>
      <c r="H9" s="57"/>
    </row>
    <row r="10" spans="8:8">
      <c r="A10" s="57"/>
      <c r="B10" s="57"/>
      <c r="C10" s="57"/>
      <c r="D10" s="57"/>
      <c r="E10" s="57"/>
      <c r="F10" s="57"/>
      <c r="G10" s="57"/>
      <c r="H10" s="57"/>
    </row>
    <row r="11" spans="8:8">
      <c r="A11" s="57"/>
      <c r="B11" s="57"/>
      <c r="C11" s="57"/>
      <c r="D11" s="57"/>
      <c r="E11" s="57"/>
      <c r="F11" s="57"/>
      <c r="G11" s="57"/>
      <c r="H11" s="57"/>
    </row>
    <row r="12" spans="8:8">
      <c r="A12" s="57"/>
      <c r="B12" s="57"/>
      <c r="C12" s="57"/>
      <c r="D12" s="57"/>
      <c r="E12" s="57"/>
      <c r="F12" s="57"/>
      <c r="G12" s="57"/>
      <c r="H12" s="57"/>
    </row>
    <row r="13" spans="8:8">
      <c r="A13" s="15"/>
      <c r="B13" s="15"/>
      <c r="C13" s="15"/>
      <c r="D13" s="15"/>
      <c r="E13" s="15"/>
      <c r="F13" s="15"/>
      <c r="G13" s="15"/>
      <c r="H13" s="15"/>
    </row>
    <row r="14" spans="8:8">
      <c r="A14" s="15"/>
      <c r="B14" s="15"/>
      <c r="C14" s="15"/>
      <c r="D14" s="15"/>
      <c r="E14" s="15"/>
      <c r="F14" s="15"/>
      <c r="G14" s="15"/>
      <c r="H14" s="15"/>
    </row>
    <row r="15" spans="8:8">
      <c r="A15" s="15"/>
      <c r="B15" s="15"/>
      <c r="C15" s="15"/>
      <c r="D15" s="15"/>
      <c r="E15" s="15"/>
      <c r="F15" s="15"/>
      <c r="G15" s="15"/>
      <c r="H15" s="15"/>
    </row>
    <row r="16" spans="8:8">
      <c r="A16" s="15"/>
      <c r="B16" s="15"/>
      <c r="C16" s="15"/>
      <c r="D16" s="15"/>
      <c r="E16" s="15"/>
      <c r="F16" s="15"/>
      <c r="G16" s="15"/>
      <c r="H16" s="15"/>
    </row>
    <row r="17" spans="8:8">
      <c r="A17" s="15"/>
      <c r="B17" s="15"/>
      <c r="C17" s="15"/>
      <c r="D17" s="15"/>
      <c r="E17" s="15"/>
      <c r="F17" s="15"/>
      <c r="G17" s="15"/>
      <c r="H17" s="15"/>
    </row>
    <row r="18" spans="8:8">
      <c r="A18" s="15"/>
      <c r="B18" s="15"/>
      <c r="C18" s="15"/>
      <c r="D18" s="15"/>
      <c r="E18" s="15"/>
      <c r="F18" s="15"/>
      <c r="G18" s="15"/>
      <c r="H18" s="15"/>
    </row>
    <row r="19" spans="8:8">
      <c r="A19" s="15"/>
      <c r="B19" s="15"/>
      <c r="C19" s="15"/>
      <c r="D19" s="15"/>
      <c r="E19" s="15"/>
      <c r="F19" s="15"/>
      <c r="G19" s="15"/>
      <c r="H19" s="15"/>
    </row>
  </sheetData>
  <mergeCells count="1">
    <mergeCell ref="A1:H1"/>
  </mergeCells>
  <dataValidations count="1">
    <dataValidation allowBlank="1" type="list" errorStyle="stop" showInputMessage="1" showErrorMessage="1" sqref="C3:C32">
      <formula1>"国家标准,行业标准"</formula1>
    </dataValidation>
  </dataValidations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Company>Microsoft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jgy</dc:creator>
  <cp:lastModifiedBy>zjm</cp:lastModifiedBy>
  <dcterms:created xsi:type="dcterms:W3CDTF">2019-12-26T02:14:00Z</dcterms:created>
  <dcterms:modified xsi:type="dcterms:W3CDTF">2020-03-26T11:59:07Z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2052-10.1.0.7698</vt:lpwstr>
  </property>
</Properties>
</file>